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44号様式別表1" sheetId="1" r:id="rId1"/>
    <sheet name="入力例" sheetId="2" r:id="rId2"/>
  </sheets>
  <definedNames>
    <definedName name="_xlnm.Print_Area" localSheetId="0">'44号様式別表1'!$A$3:$DL$62</definedName>
    <definedName name="_xlnm.Print_Area" localSheetId="1">'入力例'!$A$1:$DL$60</definedName>
  </definedNames>
  <calcPr fullCalcOnLoad="1"/>
</workbook>
</file>

<file path=xl/comments1.xml><?xml version="1.0" encoding="utf-8"?>
<comments xmlns="http://schemas.openxmlformats.org/spreadsheetml/2006/main">
  <authors>
    <author>3902517</author>
  </authors>
  <commentList>
    <comment ref="DH4" authorId="0">
      <text>
        <r>
          <rPr>
            <sz val="9"/>
            <rFont val="ＭＳ Ｐゴシック"/>
            <family val="3"/>
          </rPr>
          <t>11：申告
21：修正申告</t>
        </r>
      </text>
    </comment>
    <comment ref="J14" authorId="0">
      <text>
        <r>
          <rPr>
            <sz val="11"/>
            <color indexed="10"/>
            <rFont val="ＭＳ Ｐゴシック"/>
            <family val="3"/>
          </rPr>
          <t>広島市からお送りした申告書等で
わかる場合は入力してください。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3902517</author>
  </authors>
  <commentList>
    <comment ref="DH2" authorId="0">
      <text>
        <r>
          <rPr>
            <sz val="9"/>
            <rFont val="ＭＳ Ｐゴシック"/>
            <family val="3"/>
          </rPr>
          <t>11：申告
21：修正申告</t>
        </r>
      </text>
    </comment>
    <comment ref="J12" authorId="0">
      <text>
        <r>
          <rPr>
            <sz val="11"/>
            <color indexed="10"/>
            <rFont val="ＭＳ Ｐゴシック"/>
            <family val="3"/>
          </rPr>
          <t>広島市からお送りした申告書等で
わかる場合は入力してください。</t>
        </r>
      </text>
    </comment>
  </commentList>
</comments>
</file>

<file path=xl/sharedStrings.xml><?xml version="1.0" encoding="utf-8"?>
<sst xmlns="http://schemas.openxmlformats.org/spreadsheetml/2006/main" count="317" uniqueCount="62">
  <si>
    <t>計</t>
  </si>
  <si>
    <t>.</t>
  </si>
  <si>
    <t>から</t>
  </si>
  <si>
    <t>月</t>
  </si>
  <si>
    <t>㎡</t>
  </si>
  <si>
    <t>人</t>
  </si>
  <si>
    <t>円</t>
  </si>
  <si>
    <t>従業者給与総額</t>
  </si>
  <si>
    <t>従業者数</t>
  </si>
  <si>
    <t>同上の月数</t>
  </si>
  <si>
    <t>事業所床面積</t>
  </si>
  <si>
    <t>専用床面積</t>
  </si>
  <si>
    <t>共用床面積</t>
  </si>
  <si>
    <t>(ｱ)</t>
  </si>
  <si>
    <t>(ｲ)</t>
  </si>
  <si>
    <t>(ｳ)</t>
  </si>
  <si>
    <t>(ｴ)</t>
  </si>
  <si>
    <t>処理事項</t>
  </si>
  <si>
    <t>※</t>
  </si>
  <si>
    <t>(ｵ)</t>
  </si>
  <si>
    <t>（ (ｱ)+(ｲ) ）</t>
  </si>
  <si>
    <t>明細区分</t>
  </si>
  <si>
    <t>事業所等の名称</t>
  </si>
  <si>
    <t>所在地及びビル名</t>
  </si>
  <si>
    <t>資産割</t>
  </si>
  <si>
    <t>従業者割</t>
  </si>
  <si>
    <t>第四十四号様式別表一</t>
  </si>
  <si>
    <t>事業所等明細書</t>
  </si>
  <si>
    <t>１．算定期間を通じて使用された事業所等</t>
  </si>
  <si>
    <t>２．算定期間の中途において新設又は廃止</t>
  </si>
  <si>
    <t>　　された事業所等</t>
  </si>
  <si>
    <t>明細区分の別</t>
  </si>
  <si>
    <t>事務所</t>
  </si>
  <si>
    <t>区分</t>
  </si>
  <si>
    <t>申告区分</t>
  </si>
  <si>
    <t>氏名又は
名　　称</t>
  </si>
  <si>
    <t>処理</t>
  </si>
  <si>
    <t>事項</t>
  </si>
  <si>
    <t>算定期間</t>
  </si>
  <si>
    <t>年</t>
  </si>
  <si>
    <t>日まで</t>
  </si>
  <si>
    <t>日から</t>
  </si>
  <si>
    <t>事業所用家屋の所有者　　住所・氏名</t>
  </si>
  <si>
    <t>まで</t>
  </si>
  <si>
    <t>必要事項を入力の上、印刷してください。（何も入力せずに印刷していただくと、白紙としてお使いいただくことができます。）</t>
  </si>
  <si>
    <t>整理番号</t>
  </si>
  <si>
    <t>管理番号</t>
  </si>
  <si>
    <t>個人番号又
は法人番号</t>
  </si>
  <si>
    <t>広島市西区福島町二丁目２番１号</t>
  </si>
  <si>
    <t>広島市中区国泰寺町一丁目４番２１号</t>
  </si>
  <si>
    <t>広島市南区皆実町一丁目５番４４号</t>
  </si>
  <si>
    <t>広島市中区国泰寺町一丁目４番２１号</t>
  </si>
  <si>
    <t>本社事務所</t>
  </si>
  <si>
    <t>広島市倉庫株式会社</t>
  </si>
  <si>
    <t>西倉庫</t>
  </si>
  <si>
    <t>012345678</t>
  </si>
  <si>
    <t>南倉庫</t>
  </si>
  <si>
    <t>東事務所</t>
  </si>
  <si>
    <t>広島市東区東蟹屋町９番３８号</t>
  </si>
  <si>
    <t>広島市倉庫株式会社</t>
  </si>
  <si>
    <t>使用した期間(年月日)</t>
  </si>
  <si>
    <t>R1.5改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</si>
</sst>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);[Red]\(#,##0\)"/>
    <numFmt numFmtId="178" formatCode="00"/>
    <numFmt numFmtId="179" formatCode="0_ "/>
    <numFmt numFmtId="180" formatCode="#,##0_ ;[Red]\-#,##0\ "/>
    <numFmt numFmtId="181" formatCode="#,##0.00;&quot;△ &quot;#,##0.00"/>
    <numFmt numFmtId="182" formatCode="000000000000#"/>
    <numFmt numFmtId="183" formatCode="0;[Red]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i/>
      <sz val="14"/>
      <name val="ＭＳ Ｐゴシック"/>
      <family val="3"/>
    </font>
    <font>
      <i/>
      <sz val="12"/>
      <name val="ＭＳ Ｐゴシック"/>
      <family val="3"/>
    </font>
    <font>
      <sz val="11"/>
      <name val="ＭＳ Ｐ明朝"/>
      <family val="1"/>
    </font>
    <font>
      <b/>
      <sz val="2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10"/>
      <name val="ＭＳ Ｐゴシック"/>
      <family val="3"/>
    </font>
    <font>
      <i/>
      <sz val="11"/>
      <name val="ＭＳ Ｐゴシック"/>
      <family val="3"/>
    </font>
    <font>
      <i/>
      <sz val="9"/>
      <name val="ＭＳ Ｐゴシック"/>
      <family val="3"/>
    </font>
    <font>
      <i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創英角ﾎﾟｯﾌﾟ体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4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6" fillId="0" borderId="17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12" fillId="0" borderId="13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21" xfId="0" applyFont="1" applyFill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horizontal="left" vertical="center" indent="1"/>
      <protection/>
    </xf>
    <xf numFmtId="0" fontId="6" fillId="0" borderId="18" xfId="0" applyFont="1" applyBorder="1" applyAlignment="1" applyProtection="1">
      <alignment horizontal="left" vertical="center" indent="1"/>
      <protection/>
    </xf>
    <xf numFmtId="0" fontId="6" fillId="0" borderId="19" xfId="0" applyFont="1" applyBorder="1" applyAlignment="1" applyProtection="1">
      <alignment horizontal="left" vertical="center" indent="1"/>
      <protection/>
    </xf>
    <xf numFmtId="0" fontId="6" fillId="0" borderId="20" xfId="0" applyFont="1" applyBorder="1" applyAlignment="1" applyProtection="1">
      <alignment horizontal="left" vertical="center" indent="1"/>
      <protection/>
    </xf>
    <xf numFmtId="0" fontId="6" fillId="0" borderId="15" xfId="0" applyFont="1" applyBorder="1" applyAlignment="1" applyProtection="1">
      <alignment horizontal="left" vertical="center" indent="1"/>
      <protection/>
    </xf>
    <xf numFmtId="0" fontId="6" fillId="0" borderId="16" xfId="0" applyFont="1" applyBorder="1" applyAlignment="1" applyProtection="1">
      <alignment horizontal="left" vertical="center" indent="1"/>
      <protection/>
    </xf>
    <xf numFmtId="0" fontId="6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horizontal="center" shrinkToFit="1"/>
    </xf>
    <xf numFmtId="0" fontId="0" fillId="0" borderId="25" xfId="0" applyFont="1" applyBorder="1" applyAlignment="1">
      <alignment horizontal="center" shrinkToFit="1"/>
    </xf>
    <xf numFmtId="181" fontId="4" fillId="6" borderId="13" xfId="48" applyNumberFormat="1" applyFont="1" applyFill="1" applyBorder="1" applyAlignment="1" applyProtection="1">
      <alignment horizontal="right" shrinkToFit="1"/>
      <protection locked="0"/>
    </xf>
    <xf numFmtId="181" fontId="4" fillId="6" borderId="0" xfId="48" applyNumberFormat="1" applyFont="1" applyFill="1" applyBorder="1" applyAlignment="1" applyProtection="1">
      <alignment horizontal="right" shrinkToFit="1"/>
      <protection locked="0"/>
    </xf>
    <xf numFmtId="181" fontId="4" fillId="6" borderId="21" xfId="48" applyNumberFormat="1" applyFont="1" applyFill="1" applyBorder="1" applyAlignment="1" applyProtection="1">
      <alignment horizontal="right" shrinkToFit="1"/>
      <protection locked="0"/>
    </xf>
    <xf numFmtId="181" fontId="4" fillId="6" borderId="26" xfId="48" applyNumberFormat="1" applyFont="1" applyFill="1" applyBorder="1" applyAlignment="1" applyProtection="1">
      <alignment horizontal="right" shrinkToFit="1"/>
      <protection locked="0"/>
    </xf>
    <xf numFmtId="181" fontId="4" fillId="6" borderId="25" xfId="48" applyNumberFormat="1" applyFont="1" applyFill="1" applyBorder="1" applyAlignment="1" applyProtection="1">
      <alignment horizontal="right" shrinkToFit="1"/>
      <protection locked="0"/>
    </xf>
    <xf numFmtId="181" fontId="4" fillId="6" borderId="27" xfId="48" applyNumberFormat="1" applyFont="1" applyFill="1" applyBorder="1" applyAlignment="1" applyProtection="1">
      <alignment horizontal="right" shrinkToFit="1"/>
      <protection locked="0"/>
    </xf>
    <xf numFmtId="0" fontId="6" fillId="0" borderId="0" xfId="0" applyFont="1" applyBorder="1" applyAlignment="1">
      <alignment horizontal="center" shrinkToFit="1"/>
    </xf>
    <xf numFmtId="0" fontId="6" fillId="0" borderId="21" xfId="0" applyFont="1" applyBorder="1" applyAlignment="1">
      <alignment horizontal="center" shrinkToFit="1"/>
    </xf>
    <xf numFmtId="0" fontId="6" fillId="0" borderId="25" xfId="0" applyFont="1" applyBorder="1" applyAlignment="1">
      <alignment horizontal="center" shrinkToFit="1"/>
    </xf>
    <xf numFmtId="0" fontId="6" fillId="0" borderId="27" xfId="0" applyFont="1" applyBorder="1" applyAlignment="1">
      <alignment horizontal="center" shrinkToFit="1"/>
    </xf>
    <xf numFmtId="0" fontId="6" fillId="0" borderId="18" xfId="0" applyFont="1" applyBorder="1" applyAlignment="1">
      <alignment horizontal="center" shrinkToFit="1"/>
    </xf>
    <xf numFmtId="0" fontId="6" fillId="0" borderId="19" xfId="0" applyFont="1" applyBorder="1" applyAlignment="1">
      <alignment horizontal="center" shrinkToFit="1"/>
    </xf>
    <xf numFmtId="0" fontId="5" fillId="6" borderId="0" xfId="0" applyFont="1" applyFill="1" applyBorder="1" applyAlignment="1" applyProtection="1">
      <alignment horizontal="right" shrinkToFit="1"/>
      <protection locked="0"/>
    </xf>
    <xf numFmtId="0" fontId="5" fillId="6" borderId="25" xfId="0" applyFont="1" applyFill="1" applyBorder="1" applyAlignment="1" applyProtection="1">
      <alignment horizontal="right" shrinkToFit="1"/>
      <protection locked="0"/>
    </xf>
    <xf numFmtId="0" fontId="12" fillId="0" borderId="28" xfId="0" applyNumberFormat="1" applyFont="1" applyFill="1" applyBorder="1" applyAlignment="1" applyProtection="1">
      <alignment horizontal="right"/>
      <protection/>
    </xf>
    <xf numFmtId="0" fontId="12" fillId="0" borderId="18" xfId="0" applyNumberFormat="1" applyFont="1" applyFill="1" applyBorder="1" applyAlignment="1" applyProtection="1">
      <alignment horizontal="right"/>
      <protection/>
    </xf>
    <xf numFmtId="0" fontId="12" fillId="0" borderId="19" xfId="0" applyNumberFormat="1" applyFont="1" applyFill="1" applyBorder="1" applyAlignment="1" applyProtection="1">
      <alignment horizontal="right"/>
      <protection/>
    </xf>
    <xf numFmtId="181" fontId="4" fillId="6" borderId="14" xfId="48" applyNumberFormat="1" applyFont="1" applyFill="1" applyBorder="1" applyAlignment="1" applyProtection="1">
      <alignment horizontal="right" shrinkToFit="1"/>
      <protection locked="0"/>
    </xf>
    <xf numFmtId="181" fontId="4" fillId="6" borderId="15" xfId="48" applyNumberFormat="1" applyFont="1" applyFill="1" applyBorder="1" applyAlignment="1" applyProtection="1">
      <alignment horizontal="right" shrinkToFit="1"/>
      <protection locked="0"/>
    </xf>
    <xf numFmtId="181" fontId="4" fillId="6" borderId="16" xfId="48" applyNumberFormat="1" applyFont="1" applyFill="1" applyBorder="1" applyAlignment="1" applyProtection="1">
      <alignment horizontal="right" shrinkToFit="1"/>
      <protection locked="0"/>
    </xf>
    <xf numFmtId="0" fontId="5" fillId="6" borderId="18" xfId="0" applyFont="1" applyFill="1" applyBorder="1" applyAlignment="1" applyProtection="1">
      <alignment horizontal="right" shrinkToFit="1"/>
      <protection locked="0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81" fontId="4" fillId="6" borderId="13" xfId="0" applyNumberFormat="1" applyFont="1" applyFill="1" applyBorder="1" applyAlignment="1" applyProtection="1">
      <alignment horizontal="right"/>
      <protection locked="0"/>
    </xf>
    <xf numFmtId="181" fontId="4" fillId="6" borderId="0" xfId="0" applyNumberFormat="1" applyFont="1" applyFill="1" applyBorder="1" applyAlignment="1" applyProtection="1">
      <alignment horizontal="right"/>
      <protection locked="0"/>
    </xf>
    <xf numFmtId="181" fontId="4" fillId="6" borderId="21" xfId="0" applyNumberFormat="1" applyFont="1" applyFill="1" applyBorder="1" applyAlignment="1" applyProtection="1">
      <alignment horizontal="right"/>
      <protection locked="0"/>
    </xf>
    <xf numFmtId="181" fontId="4" fillId="6" borderId="14" xfId="0" applyNumberFormat="1" applyFont="1" applyFill="1" applyBorder="1" applyAlignment="1" applyProtection="1">
      <alignment horizontal="right"/>
      <protection locked="0"/>
    </xf>
    <xf numFmtId="181" fontId="4" fillId="6" borderId="15" xfId="0" applyNumberFormat="1" applyFont="1" applyFill="1" applyBorder="1" applyAlignment="1" applyProtection="1">
      <alignment horizontal="right"/>
      <protection locked="0"/>
    </xf>
    <xf numFmtId="181" fontId="4" fillId="6" borderId="16" xfId="0" applyNumberFormat="1" applyFont="1" applyFill="1" applyBorder="1" applyAlignment="1" applyProtection="1">
      <alignment horizontal="right"/>
      <protection locked="0"/>
    </xf>
    <xf numFmtId="0" fontId="12" fillId="0" borderId="31" xfId="0" applyNumberFormat="1" applyFont="1" applyFill="1" applyBorder="1" applyAlignment="1" applyProtection="1">
      <alignment horizontal="right"/>
      <protection/>
    </xf>
    <xf numFmtId="0" fontId="12" fillId="0" borderId="32" xfId="0" applyNumberFormat="1" applyFont="1" applyFill="1" applyBorder="1" applyAlignment="1" applyProtection="1">
      <alignment horizontal="right"/>
      <protection/>
    </xf>
    <xf numFmtId="0" fontId="12" fillId="0" borderId="33" xfId="0" applyNumberFormat="1" applyFont="1" applyFill="1" applyBorder="1" applyAlignment="1" applyProtection="1">
      <alignment horizontal="right"/>
      <protection/>
    </xf>
    <xf numFmtId="0" fontId="5" fillId="33" borderId="28" xfId="0" applyFont="1" applyFill="1" applyBorder="1" applyAlignment="1" applyProtection="1">
      <alignment horizontal="center" vertical="center" shrinkToFit="1"/>
      <protection locked="0"/>
    </xf>
    <xf numFmtId="0" fontId="5" fillId="33" borderId="18" xfId="0" applyFont="1" applyFill="1" applyBorder="1" applyAlignment="1" applyProtection="1">
      <alignment horizontal="center" vertical="center" shrinkToFit="1"/>
      <protection locked="0"/>
    </xf>
    <xf numFmtId="0" fontId="5" fillId="33" borderId="34" xfId="0" applyFont="1" applyFill="1" applyBorder="1" applyAlignment="1" applyProtection="1">
      <alignment horizontal="center" vertical="center" shrinkToFit="1"/>
      <protection locked="0"/>
    </xf>
    <xf numFmtId="0" fontId="5" fillId="33" borderId="14" xfId="0" applyFont="1" applyFill="1" applyBorder="1" applyAlignment="1" applyProtection="1">
      <alignment horizontal="center" vertical="center" shrinkToFit="1"/>
      <protection locked="0"/>
    </xf>
    <xf numFmtId="0" fontId="5" fillId="33" borderId="15" xfId="0" applyFont="1" applyFill="1" applyBorder="1" applyAlignment="1" applyProtection="1">
      <alignment horizontal="center" vertical="center" shrinkToFit="1"/>
      <protection locked="0"/>
    </xf>
    <xf numFmtId="0" fontId="5" fillId="33" borderId="35" xfId="0" applyFont="1" applyFill="1" applyBorder="1" applyAlignment="1" applyProtection="1">
      <alignment horizontal="center" vertical="center" shrinkToFit="1"/>
      <protection locked="0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5" fillId="0" borderId="28" xfId="0" applyFont="1" applyFill="1" applyBorder="1" applyAlignment="1" applyProtection="1">
      <alignment horizontal="center" vertical="center" shrinkToFit="1"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6" xfId="0" applyFont="1" applyBorder="1" applyAlignment="1">
      <alignment horizontal="distributed" vertical="center" shrinkToFit="1"/>
    </xf>
    <xf numFmtId="0" fontId="6" fillId="0" borderId="29" xfId="0" applyFont="1" applyBorder="1" applyAlignment="1">
      <alignment horizontal="distributed" vertical="center" shrinkToFit="1"/>
    </xf>
    <xf numFmtId="0" fontId="6" fillId="0" borderId="30" xfId="0" applyFont="1" applyBorder="1" applyAlignment="1">
      <alignment horizontal="distributed" vertical="center" shrinkToFit="1"/>
    </xf>
    <xf numFmtId="0" fontId="14" fillId="7" borderId="28" xfId="0" applyFont="1" applyFill="1" applyBorder="1" applyAlignment="1" applyProtection="1">
      <alignment horizontal="left" vertical="center" wrapText="1"/>
      <protection locked="0"/>
    </xf>
    <xf numFmtId="0" fontId="14" fillId="7" borderId="18" xfId="0" applyFont="1" applyFill="1" applyBorder="1" applyAlignment="1" applyProtection="1">
      <alignment horizontal="left" vertical="center" wrapText="1"/>
      <protection locked="0"/>
    </xf>
    <xf numFmtId="0" fontId="14" fillId="7" borderId="34" xfId="0" applyFont="1" applyFill="1" applyBorder="1" applyAlignment="1" applyProtection="1">
      <alignment horizontal="left" vertical="center" wrapText="1"/>
      <protection locked="0"/>
    </xf>
    <xf numFmtId="0" fontId="14" fillId="7" borderId="14" xfId="0" applyFont="1" applyFill="1" applyBorder="1" applyAlignment="1" applyProtection="1">
      <alignment horizontal="left" vertical="center" wrapText="1"/>
      <protection locked="0"/>
    </xf>
    <xf numFmtId="0" fontId="14" fillId="7" borderId="15" xfId="0" applyFont="1" applyFill="1" applyBorder="1" applyAlignment="1" applyProtection="1">
      <alignment horizontal="left" vertical="center" wrapText="1"/>
      <protection locked="0"/>
    </xf>
    <xf numFmtId="0" fontId="14" fillId="7" borderId="35" xfId="0" applyFont="1" applyFill="1" applyBorder="1" applyAlignment="1" applyProtection="1">
      <alignment horizontal="left" vertical="center" wrapText="1"/>
      <protection locked="0"/>
    </xf>
    <xf numFmtId="0" fontId="10" fillId="0" borderId="2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distributed" vertical="top"/>
    </xf>
    <xf numFmtId="0" fontId="6" fillId="0" borderId="18" xfId="0" applyFont="1" applyBorder="1" applyAlignment="1">
      <alignment horizontal="distributed" vertical="top"/>
    </xf>
    <xf numFmtId="0" fontId="6" fillId="0" borderId="14" xfId="0" applyFont="1" applyBorder="1" applyAlignment="1">
      <alignment horizontal="distributed" vertical="top"/>
    </xf>
    <xf numFmtId="0" fontId="6" fillId="0" borderId="15" xfId="0" applyFont="1" applyBorder="1" applyAlignment="1">
      <alignment horizontal="distributed" vertical="top"/>
    </xf>
    <xf numFmtId="0" fontId="6" fillId="0" borderId="28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11" fillId="0" borderId="3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49" fontId="5" fillId="6" borderId="28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9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50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left" vertical="center" indent="1"/>
    </xf>
    <xf numFmtId="0" fontId="16" fillId="6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45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12" fillId="0" borderId="28" xfId="48" applyNumberFormat="1" applyFont="1" applyBorder="1" applyAlignment="1">
      <alignment horizontal="right"/>
    </xf>
    <xf numFmtId="0" fontId="12" fillId="0" borderId="18" xfId="48" applyNumberFormat="1" applyFont="1" applyBorder="1" applyAlignment="1">
      <alignment horizontal="right"/>
    </xf>
    <xf numFmtId="0" fontId="12" fillId="0" borderId="19" xfId="48" applyNumberFormat="1" applyFont="1" applyBorder="1" applyAlignment="1">
      <alignment horizontal="right"/>
    </xf>
    <xf numFmtId="0" fontId="12" fillId="0" borderId="34" xfId="48" applyNumberFormat="1" applyFont="1" applyBorder="1" applyAlignment="1">
      <alignment horizontal="right"/>
    </xf>
    <xf numFmtId="180" fontId="4" fillId="6" borderId="13" xfId="48" applyNumberFormat="1" applyFont="1" applyFill="1" applyBorder="1" applyAlignment="1" applyProtection="1">
      <alignment horizontal="right" shrinkToFit="1"/>
      <protection locked="0"/>
    </xf>
    <xf numFmtId="180" fontId="4" fillId="6" borderId="0" xfId="48" applyNumberFormat="1" applyFont="1" applyFill="1" applyBorder="1" applyAlignment="1" applyProtection="1">
      <alignment horizontal="right" shrinkToFit="1"/>
      <protection locked="0"/>
    </xf>
    <xf numFmtId="180" fontId="4" fillId="6" borderId="21" xfId="48" applyNumberFormat="1" applyFont="1" applyFill="1" applyBorder="1" applyAlignment="1" applyProtection="1">
      <alignment horizontal="right" shrinkToFit="1"/>
      <protection locked="0"/>
    </xf>
    <xf numFmtId="180" fontId="4" fillId="6" borderId="14" xfId="48" applyNumberFormat="1" applyFont="1" applyFill="1" applyBorder="1" applyAlignment="1" applyProtection="1">
      <alignment horizontal="right" shrinkToFit="1"/>
      <protection locked="0"/>
    </xf>
    <xf numFmtId="180" fontId="4" fillId="6" borderId="15" xfId="48" applyNumberFormat="1" applyFont="1" applyFill="1" applyBorder="1" applyAlignment="1" applyProtection="1">
      <alignment horizontal="right" shrinkToFit="1"/>
      <protection locked="0"/>
    </xf>
    <xf numFmtId="180" fontId="4" fillId="6" borderId="16" xfId="48" applyNumberFormat="1" applyFont="1" applyFill="1" applyBorder="1" applyAlignment="1" applyProtection="1">
      <alignment horizontal="right" shrinkToFit="1"/>
      <protection locked="0"/>
    </xf>
    <xf numFmtId="180" fontId="4" fillId="6" borderId="51" xfId="48" applyNumberFormat="1" applyFont="1" applyFill="1" applyBorder="1" applyAlignment="1" applyProtection="1">
      <alignment horizontal="right" shrinkToFit="1"/>
      <protection locked="0"/>
    </xf>
    <xf numFmtId="180" fontId="4" fillId="6" borderId="35" xfId="48" applyNumberFormat="1" applyFont="1" applyFill="1" applyBorder="1" applyAlignment="1" applyProtection="1">
      <alignment horizontal="right" shrinkToFit="1"/>
      <protection locked="0"/>
    </xf>
    <xf numFmtId="0" fontId="5" fillId="6" borderId="31" xfId="0" applyFont="1" applyFill="1" applyBorder="1" applyAlignment="1" applyProtection="1">
      <alignment horizontal="right" shrinkToFit="1"/>
      <protection locked="0"/>
    </xf>
    <xf numFmtId="0" fontId="5" fillId="6" borderId="32" xfId="0" applyFont="1" applyFill="1" applyBorder="1" applyAlignment="1" applyProtection="1">
      <alignment horizontal="right" shrinkToFit="1"/>
      <protection locked="0"/>
    </xf>
    <xf numFmtId="0" fontId="5" fillId="6" borderId="14" xfId="0" applyFont="1" applyFill="1" applyBorder="1" applyAlignment="1" applyProtection="1">
      <alignment horizontal="right" shrinkToFit="1"/>
      <protection locked="0"/>
    </xf>
    <xf numFmtId="0" fontId="5" fillId="6" borderId="15" xfId="0" applyFont="1" applyFill="1" applyBorder="1" applyAlignment="1" applyProtection="1">
      <alignment horizontal="right" shrinkToFit="1"/>
      <protection locked="0"/>
    </xf>
    <xf numFmtId="0" fontId="6" fillId="0" borderId="11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32" xfId="0" applyFont="1" applyBorder="1" applyAlignment="1">
      <alignment horizontal="center" shrinkToFit="1"/>
    </xf>
    <xf numFmtId="0" fontId="6" fillId="0" borderId="33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0" fillId="0" borderId="18" xfId="0" applyFont="1" applyBorder="1" applyAlignment="1">
      <alignment horizontal="center" shrinkToFit="1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5" fillId="7" borderId="31" xfId="0" applyFont="1" applyFill="1" applyBorder="1" applyAlignment="1" applyProtection="1">
      <alignment horizontal="left"/>
      <protection locked="0"/>
    </xf>
    <xf numFmtId="0" fontId="15" fillId="7" borderId="32" xfId="0" applyFont="1" applyFill="1" applyBorder="1" applyAlignment="1" applyProtection="1">
      <alignment horizontal="left"/>
      <protection locked="0"/>
    </xf>
    <xf numFmtId="0" fontId="15" fillId="7" borderId="33" xfId="0" applyFont="1" applyFill="1" applyBorder="1" applyAlignment="1" applyProtection="1">
      <alignment horizontal="left"/>
      <protection locked="0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5" fillId="6" borderId="13" xfId="0" applyFont="1" applyFill="1" applyBorder="1" applyAlignment="1" applyProtection="1">
      <alignment horizontal="right" shrinkToFit="1"/>
      <protection locked="0"/>
    </xf>
    <xf numFmtId="0" fontId="5" fillId="6" borderId="26" xfId="0" applyFont="1" applyFill="1" applyBorder="1" applyAlignment="1" applyProtection="1">
      <alignment horizontal="right" shrinkToFit="1"/>
      <protection locked="0"/>
    </xf>
    <xf numFmtId="0" fontId="5" fillId="6" borderId="28" xfId="0" applyFont="1" applyFill="1" applyBorder="1" applyAlignment="1" applyProtection="1">
      <alignment horizontal="right" shrinkToFit="1"/>
      <protection locked="0"/>
    </xf>
    <xf numFmtId="0" fontId="5" fillId="6" borderId="17" xfId="0" applyFont="1" applyFill="1" applyBorder="1" applyAlignment="1" applyProtection="1">
      <alignment horizontal="center" vertical="center"/>
      <protection locked="0"/>
    </xf>
    <xf numFmtId="0" fontId="5" fillId="6" borderId="18" xfId="0" applyFont="1" applyFill="1" applyBorder="1" applyAlignment="1" applyProtection="1">
      <alignment horizontal="center" vertical="center"/>
      <protection locked="0"/>
    </xf>
    <xf numFmtId="0" fontId="5" fillId="6" borderId="19" xfId="0" applyFont="1" applyFill="1" applyBorder="1" applyAlignment="1" applyProtection="1">
      <alignment horizontal="center" vertical="center"/>
      <protection locked="0"/>
    </xf>
    <xf numFmtId="0" fontId="5" fillId="6" borderId="22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5" fillId="6" borderId="21" xfId="0" applyFont="1" applyFill="1" applyBorder="1" applyAlignment="1" applyProtection="1">
      <alignment horizontal="center" vertical="center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 vertical="center"/>
      <protection locked="0"/>
    </xf>
    <xf numFmtId="0" fontId="5" fillId="6" borderId="16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7" borderId="19" xfId="0" applyFont="1" applyFill="1" applyBorder="1" applyAlignment="1" applyProtection="1">
      <alignment horizontal="left" vertical="center" wrapText="1"/>
      <protection locked="0"/>
    </xf>
    <xf numFmtId="0" fontId="14" fillId="7" borderId="13" xfId="0" applyFont="1" applyFill="1" applyBorder="1" applyAlignment="1" applyProtection="1">
      <alignment horizontal="left" vertical="center" wrapText="1"/>
      <protection locked="0"/>
    </xf>
    <xf numFmtId="0" fontId="14" fillId="7" borderId="0" xfId="0" applyFont="1" applyFill="1" applyBorder="1" applyAlignment="1" applyProtection="1">
      <alignment horizontal="left" vertical="center" wrapText="1"/>
      <protection locked="0"/>
    </xf>
    <xf numFmtId="0" fontId="14" fillId="7" borderId="21" xfId="0" applyFont="1" applyFill="1" applyBorder="1" applyAlignment="1" applyProtection="1">
      <alignment horizontal="left" vertical="center" wrapText="1"/>
      <protection locked="0"/>
    </xf>
    <xf numFmtId="0" fontId="14" fillId="7" borderId="26" xfId="0" applyFont="1" applyFill="1" applyBorder="1" applyAlignment="1" applyProtection="1">
      <alignment horizontal="left" vertical="center" wrapText="1"/>
      <protection locked="0"/>
    </xf>
    <xf numFmtId="0" fontId="14" fillId="7" borderId="25" xfId="0" applyFont="1" applyFill="1" applyBorder="1" applyAlignment="1" applyProtection="1">
      <alignment horizontal="left" vertical="center" wrapText="1"/>
      <protection locked="0"/>
    </xf>
    <xf numFmtId="0" fontId="14" fillId="7" borderId="27" xfId="0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7" borderId="13" xfId="0" applyFont="1" applyFill="1" applyBorder="1" applyAlignment="1" applyProtection="1">
      <alignment horizontal="left" vertical="center" wrapText="1"/>
      <protection locked="0"/>
    </xf>
    <xf numFmtId="0" fontId="16" fillId="7" borderId="0" xfId="0" applyFont="1" applyFill="1" applyBorder="1" applyAlignment="1" applyProtection="1">
      <alignment horizontal="left" vertical="center" wrapText="1"/>
      <protection locked="0"/>
    </xf>
    <xf numFmtId="0" fontId="16" fillId="7" borderId="21" xfId="0" applyFont="1" applyFill="1" applyBorder="1" applyAlignment="1" applyProtection="1">
      <alignment horizontal="left" vertical="center" wrapText="1"/>
      <protection locked="0"/>
    </xf>
    <xf numFmtId="0" fontId="16" fillId="7" borderId="14" xfId="0" applyFont="1" applyFill="1" applyBorder="1" applyAlignment="1" applyProtection="1">
      <alignment horizontal="left" vertical="center" wrapText="1"/>
      <protection locked="0"/>
    </xf>
    <xf numFmtId="0" fontId="16" fillId="7" borderId="15" xfId="0" applyFont="1" applyFill="1" applyBorder="1" applyAlignment="1" applyProtection="1">
      <alignment horizontal="left" vertical="center" wrapText="1"/>
      <protection locked="0"/>
    </xf>
    <xf numFmtId="0" fontId="16" fillId="7" borderId="16" xfId="0" applyFont="1" applyFill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>
      <alignment horizontal="center" shrinkToFit="1"/>
    </xf>
    <xf numFmtId="0" fontId="6" fillId="0" borderId="52" xfId="0" applyFont="1" applyBorder="1" applyAlignment="1">
      <alignment horizontal="center" shrinkToFit="1"/>
    </xf>
    <xf numFmtId="0" fontId="0" fillId="0" borderId="5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1" fontId="4" fillId="6" borderId="53" xfId="0" applyNumberFormat="1" applyFont="1" applyFill="1" applyBorder="1" applyAlignment="1" applyProtection="1">
      <alignment horizontal="right"/>
      <protection locked="0"/>
    </xf>
    <xf numFmtId="181" fontId="4" fillId="6" borderId="23" xfId="0" applyNumberFormat="1" applyFont="1" applyFill="1" applyBorder="1" applyAlignment="1" applyProtection="1">
      <alignment horizontal="right"/>
      <protection locked="0"/>
    </xf>
    <xf numFmtId="181" fontId="4" fillId="6" borderId="52" xfId="0" applyNumberFormat="1" applyFont="1" applyFill="1" applyBorder="1" applyAlignment="1" applyProtection="1">
      <alignment horizontal="right"/>
      <protection locked="0"/>
    </xf>
    <xf numFmtId="0" fontId="5" fillId="6" borderId="53" xfId="0" applyFont="1" applyFill="1" applyBorder="1" applyAlignment="1" applyProtection="1">
      <alignment horizontal="right" shrinkToFit="1"/>
      <protection locked="0"/>
    </xf>
    <xf numFmtId="0" fontId="5" fillId="6" borderId="23" xfId="0" applyFont="1" applyFill="1" applyBorder="1" applyAlignment="1" applyProtection="1">
      <alignment horizontal="right" shrinkToFit="1"/>
      <protection locked="0"/>
    </xf>
    <xf numFmtId="0" fontId="5" fillId="6" borderId="54" xfId="0" applyFont="1" applyFill="1" applyBorder="1" applyAlignment="1" applyProtection="1">
      <alignment horizontal="center" vertical="center"/>
      <protection locked="0"/>
    </xf>
    <xf numFmtId="0" fontId="5" fillId="6" borderId="23" xfId="0" applyFont="1" applyFill="1" applyBorder="1" applyAlignment="1" applyProtection="1">
      <alignment horizontal="center" vertical="center"/>
      <protection locked="0"/>
    </xf>
    <xf numFmtId="0" fontId="5" fillId="6" borderId="52" xfId="0" applyFont="1" applyFill="1" applyBorder="1" applyAlignment="1" applyProtection="1">
      <alignment horizontal="center" vertical="center"/>
      <protection locked="0"/>
    </xf>
    <xf numFmtId="0" fontId="16" fillId="7" borderId="53" xfId="0" applyFont="1" applyFill="1" applyBorder="1" applyAlignment="1" applyProtection="1">
      <alignment horizontal="left" vertical="center" wrapText="1"/>
      <protection locked="0"/>
    </xf>
    <xf numFmtId="0" fontId="16" fillId="7" borderId="23" xfId="0" applyFont="1" applyFill="1" applyBorder="1" applyAlignment="1" applyProtection="1">
      <alignment horizontal="left" vertical="center" wrapText="1"/>
      <protection locked="0"/>
    </xf>
    <xf numFmtId="0" fontId="16" fillId="7" borderId="52" xfId="0" applyFont="1" applyFill="1" applyBorder="1" applyAlignment="1" applyProtection="1">
      <alignment horizontal="left" vertical="center" wrapText="1"/>
      <protection locked="0"/>
    </xf>
    <xf numFmtId="0" fontId="0" fillId="0" borderId="52" xfId="0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83" fontId="4" fillId="6" borderId="28" xfId="0" applyNumberFormat="1" applyFont="1" applyFill="1" applyBorder="1" applyAlignment="1" applyProtection="1">
      <alignment horizontal="center" vertical="center"/>
      <protection locked="0"/>
    </xf>
    <xf numFmtId="183" fontId="4" fillId="6" borderId="18" xfId="0" applyNumberFormat="1" applyFont="1" applyFill="1" applyBorder="1" applyAlignment="1" applyProtection="1">
      <alignment horizontal="center" vertical="center"/>
      <protection locked="0"/>
    </xf>
    <xf numFmtId="183" fontId="4" fillId="6" borderId="34" xfId="0" applyNumberFormat="1" applyFont="1" applyFill="1" applyBorder="1" applyAlignment="1" applyProtection="1">
      <alignment horizontal="center" vertical="center"/>
      <protection locked="0"/>
    </xf>
    <xf numFmtId="183" fontId="4" fillId="6" borderId="14" xfId="0" applyNumberFormat="1" applyFont="1" applyFill="1" applyBorder="1" applyAlignment="1" applyProtection="1">
      <alignment horizontal="center" vertical="center"/>
      <protection locked="0"/>
    </xf>
    <xf numFmtId="183" fontId="4" fillId="6" borderId="15" xfId="0" applyNumberFormat="1" applyFont="1" applyFill="1" applyBorder="1" applyAlignment="1" applyProtection="1">
      <alignment horizontal="center" vertical="center"/>
      <protection locked="0"/>
    </xf>
    <xf numFmtId="183" fontId="4" fillId="6" borderId="35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81" fontId="4" fillId="6" borderId="53" xfId="48" applyNumberFormat="1" applyFont="1" applyFill="1" applyBorder="1" applyAlignment="1" applyProtection="1">
      <alignment horizontal="right" shrinkToFit="1"/>
      <protection locked="0"/>
    </xf>
    <xf numFmtId="181" fontId="4" fillId="6" borderId="23" xfId="48" applyNumberFormat="1" applyFont="1" applyFill="1" applyBorder="1" applyAlignment="1" applyProtection="1">
      <alignment horizontal="right" shrinkToFit="1"/>
      <protection locked="0"/>
    </xf>
    <xf numFmtId="181" fontId="4" fillId="6" borderId="52" xfId="48" applyNumberFormat="1" applyFont="1" applyFill="1" applyBorder="1" applyAlignment="1" applyProtection="1">
      <alignment horizontal="right" shrinkToFit="1"/>
      <protection locked="0"/>
    </xf>
    <xf numFmtId="0" fontId="6" fillId="0" borderId="22" xfId="0" applyFont="1" applyBorder="1" applyAlignment="1">
      <alignment horizontal="center" vertical="top" textRotation="255"/>
    </xf>
    <xf numFmtId="0" fontId="6" fillId="0" borderId="0" xfId="0" applyFont="1" applyBorder="1" applyAlignment="1">
      <alignment horizontal="center" vertical="top" textRotation="255"/>
    </xf>
    <xf numFmtId="180" fontId="4" fillId="6" borderId="53" xfId="48" applyNumberFormat="1" applyFont="1" applyFill="1" applyBorder="1" applyAlignment="1" applyProtection="1">
      <alignment horizontal="right" shrinkToFit="1"/>
      <protection locked="0"/>
    </xf>
    <xf numFmtId="180" fontId="4" fillId="6" borderId="23" xfId="48" applyNumberFormat="1" applyFont="1" applyFill="1" applyBorder="1" applyAlignment="1" applyProtection="1">
      <alignment horizontal="right" shrinkToFit="1"/>
      <protection locked="0"/>
    </xf>
    <xf numFmtId="180" fontId="4" fillId="6" borderId="52" xfId="48" applyNumberFormat="1" applyFont="1" applyFill="1" applyBorder="1" applyAlignment="1" applyProtection="1">
      <alignment horizontal="right" shrinkToFit="1"/>
      <protection locked="0"/>
    </xf>
    <xf numFmtId="180" fontId="4" fillId="6" borderId="24" xfId="48" applyNumberFormat="1" applyFont="1" applyFill="1" applyBorder="1" applyAlignment="1" applyProtection="1">
      <alignment horizontal="right" shrinkToFit="1"/>
      <protection locked="0"/>
    </xf>
    <xf numFmtId="0" fontId="5" fillId="6" borderId="0" xfId="0" applyFont="1" applyFill="1" applyBorder="1" applyAlignment="1" applyProtection="1">
      <alignment horizontal="right" shrinkToFit="1"/>
      <protection/>
    </xf>
    <xf numFmtId="0" fontId="5" fillId="6" borderId="25" xfId="0" applyFont="1" applyFill="1" applyBorder="1" applyAlignment="1" applyProtection="1">
      <alignment horizontal="right" shrinkToFit="1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6" fillId="0" borderId="21" xfId="0" applyFont="1" applyBorder="1" applyAlignment="1" applyProtection="1">
      <alignment horizontal="center" shrinkToFit="1"/>
      <protection/>
    </xf>
    <xf numFmtId="0" fontId="6" fillId="0" borderId="25" xfId="0" applyFont="1" applyBorder="1" applyAlignment="1" applyProtection="1">
      <alignment horizontal="center" shrinkToFit="1"/>
      <protection/>
    </xf>
    <xf numFmtId="0" fontId="6" fillId="0" borderId="27" xfId="0" applyFont="1" applyBorder="1" applyAlignment="1" applyProtection="1">
      <alignment horizontal="center" shrinkToFit="1"/>
      <protection/>
    </xf>
    <xf numFmtId="0" fontId="15" fillId="7" borderId="31" xfId="0" applyFont="1" applyFill="1" applyBorder="1" applyAlignment="1" applyProtection="1">
      <alignment horizontal="left"/>
      <protection/>
    </xf>
    <xf numFmtId="0" fontId="15" fillId="7" borderId="32" xfId="0" applyFont="1" applyFill="1" applyBorder="1" applyAlignment="1" applyProtection="1">
      <alignment horizontal="left"/>
      <protection/>
    </xf>
    <xf numFmtId="0" fontId="15" fillId="7" borderId="33" xfId="0" applyFon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16" fillId="7" borderId="13" xfId="0" applyFont="1" applyFill="1" applyBorder="1" applyAlignment="1" applyProtection="1">
      <alignment horizontal="left" vertical="center" wrapText="1"/>
      <protection/>
    </xf>
    <xf numFmtId="0" fontId="16" fillId="7" borderId="0" xfId="0" applyFont="1" applyFill="1" applyBorder="1" applyAlignment="1" applyProtection="1">
      <alignment horizontal="left" vertical="center" wrapText="1"/>
      <protection/>
    </xf>
    <xf numFmtId="0" fontId="16" fillId="7" borderId="21" xfId="0" applyFont="1" applyFill="1" applyBorder="1" applyAlignment="1" applyProtection="1">
      <alignment horizontal="left" vertical="center" wrapText="1"/>
      <protection/>
    </xf>
    <xf numFmtId="0" fontId="16" fillId="7" borderId="53" xfId="0" applyFont="1" applyFill="1" applyBorder="1" applyAlignment="1" applyProtection="1">
      <alignment horizontal="left" vertical="center" wrapText="1"/>
      <protection/>
    </xf>
    <xf numFmtId="0" fontId="16" fillId="7" borderId="23" xfId="0" applyFont="1" applyFill="1" applyBorder="1" applyAlignment="1" applyProtection="1">
      <alignment horizontal="left" vertical="center" wrapText="1"/>
      <protection/>
    </xf>
    <xf numFmtId="0" fontId="16" fillId="7" borderId="52" xfId="0" applyFont="1" applyFill="1" applyBorder="1" applyAlignment="1" applyProtection="1">
      <alignment horizontal="left" vertical="center" wrapText="1"/>
      <protection/>
    </xf>
    <xf numFmtId="181" fontId="4" fillId="6" borderId="13" xfId="48" applyNumberFormat="1" applyFont="1" applyFill="1" applyBorder="1" applyAlignment="1" applyProtection="1">
      <alignment horizontal="right" shrinkToFit="1"/>
      <protection/>
    </xf>
    <xf numFmtId="181" fontId="4" fillId="6" borderId="0" xfId="48" applyNumberFormat="1" applyFont="1" applyFill="1" applyBorder="1" applyAlignment="1" applyProtection="1">
      <alignment horizontal="right" shrinkToFit="1"/>
      <protection/>
    </xf>
    <xf numFmtId="181" fontId="4" fillId="6" borderId="21" xfId="48" applyNumberFormat="1" applyFont="1" applyFill="1" applyBorder="1" applyAlignment="1" applyProtection="1">
      <alignment horizontal="right" shrinkToFit="1"/>
      <protection/>
    </xf>
    <xf numFmtId="181" fontId="4" fillId="6" borderId="53" xfId="48" applyNumberFormat="1" applyFont="1" applyFill="1" applyBorder="1" applyAlignment="1" applyProtection="1">
      <alignment horizontal="right" shrinkToFit="1"/>
      <protection/>
    </xf>
    <xf numFmtId="181" fontId="4" fillId="6" borderId="23" xfId="48" applyNumberFormat="1" applyFont="1" applyFill="1" applyBorder="1" applyAlignment="1" applyProtection="1">
      <alignment horizontal="right" shrinkToFit="1"/>
      <protection/>
    </xf>
    <xf numFmtId="181" fontId="4" fillId="6" borderId="52" xfId="48" applyNumberFormat="1" applyFont="1" applyFill="1" applyBorder="1" applyAlignment="1" applyProtection="1">
      <alignment horizontal="right" shrinkToFit="1"/>
      <protection/>
    </xf>
    <xf numFmtId="0" fontId="5" fillId="6" borderId="31" xfId="0" applyFont="1" applyFill="1" applyBorder="1" applyAlignment="1" applyProtection="1">
      <alignment horizontal="right" shrinkToFit="1"/>
      <protection/>
    </xf>
    <xf numFmtId="0" fontId="5" fillId="6" borderId="32" xfId="0" applyFont="1" applyFill="1" applyBorder="1" applyAlignment="1" applyProtection="1">
      <alignment horizontal="right" shrinkToFit="1"/>
      <protection/>
    </xf>
    <xf numFmtId="0" fontId="5" fillId="6" borderId="53" xfId="0" applyFont="1" applyFill="1" applyBorder="1" applyAlignment="1" applyProtection="1">
      <alignment horizontal="right" shrinkToFit="1"/>
      <protection/>
    </xf>
    <xf numFmtId="0" fontId="5" fillId="6" borderId="23" xfId="0" applyFont="1" applyFill="1" applyBorder="1" applyAlignment="1" applyProtection="1">
      <alignment horizontal="right" shrinkToFit="1"/>
      <protection/>
    </xf>
    <xf numFmtId="0" fontId="6" fillId="0" borderId="32" xfId="0" applyFont="1" applyBorder="1" applyAlignment="1" applyProtection="1">
      <alignment horizontal="center" shrinkToFit="1"/>
      <protection/>
    </xf>
    <xf numFmtId="0" fontId="6" fillId="0" borderId="33" xfId="0" applyFont="1" applyBorder="1" applyAlignment="1" applyProtection="1">
      <alignment horizontal="center" shrinkToFit="1"/>
      <protection/>
    </xf>
    <xf numFmtId="0" fontId="6" fillId="0" borderId="23" xfId="0" applyFont="1" applyBorder="1" applyAlignment="1" applyProtection="1">
      <alignment horizontal="center" shrinkToFit="1"/>
      <protection/>
    </xf>
    <xf numFmtId="0" fontId="6" fillId="0" borderId="52" xfId="0" applyFont="1" applyBorder="1" applyAlignment="1" applyProtection="1">
      <alignment horizontal="center" shrinkToFit="1"/>
      <protection/>
    </xf>
    <xf numFmtId="181" fontId="4" fillId="6" borderId="26" xfId="48" applyNumberFormat="1" applyFont="1" applyFill="1" applyBorder="1" applyAlignment="1" applyProtection="1">
      <alignment horizontal="right" shrinkToFit="1"/>
      <protection/>
    </xf>
    <xf numFmtId="181" fontId="4" fillId="6" borderId="25" xfId="48" applyNumberFormat="1" applyFont="1" applyFill="1" applyBorder="1" applyAlignment="1" applyProtection="1">
      <alignment horizontal="right" shrinkToFit="1"/>
      <protection/>
    </xf>
    <xf numFmtId="181" fontId="4" fillId="6" borderId="27" xfId="48" applyNumberFormat="1" applyFont="1" applyFill="1" applyBorder="1" applyAlignment="1" applyProtection="1">
      <alignment horizontal="right" shrinkToFit="1"/>
      <protection/>
    </xf>
    <xf numFmtId="181" fontId="4" fillId="6" borderId="13" xfId="0" applyNumberFormat="1" applyFont="1" applyFill="1" applyBorder="1" applyAlignment="1" applyProtection="1">
      <alignment horizontal="right"/>
      <protection/>
    </xf>
    <xf numFmtId="181" fontId="4" fillId="6" borderId="0" xfId="0" applyNumberFormat="1" applyFont="1" applyFill="1" applyBorder="1" applyAlignment="1" applyProtection="1">
      <alignment horizontal="right"/>
      <protection/>
    </xf>
    <xf numFmtId="181" fontId="4" fillId="6" borderId="21" xfId="0" applyNumberFormat="1" applyFont="1" applyFill="1" applyBorder="1" applyAlignment="1" applyProtection="1">
      <alignment horizontal="right"/>
      <protection/>
    </xf>
    <xf numFmtId="181" fontId="4" fillId="6" borderId="53" xfId="0" applyNumberFormat="1" applyFont="1" applyFill="1" applyBorder="1" applyAlignment="1" applyProtection="1">
      <alignment horizontal="right"/>
      <protection/>
    </xf>
    <xf numFmtId="181" fontId="4" fillId="6" borderId="23" xfId="0" applyNumberFormat="1" applyFont="1" applyFill="1" applyBorder="1" applyAlignment="1" applyProtection="1">
      <alignment horizontal="right"/>
      <protection/>
    </xf>
    <xf numFmtId="181" fontId="4" fillId="6" borderId="52" xfId="0" applyNumberFormat="1" applyFont="1" applyFill="1" applyBorder="1" applyAlignment="1" applyProtection="1">
      <alignment horizontal="right"/>
      <protection/>
    </xf>
    <xf numFmtId="180" fontId="4" fillId="6" borderId="13" xfId="48" applyNumberFormat="1" applyFont="1" applyFill="1" applyBorder="1" applyAlignment="1" applyProtection="1">
      <alignment horizontal="right" shrinkToFit="1"/>
      <protection/>
    </xf>
    <xf numFmtId="180" fontId="4" fillId="6" borderId="0" xfId="48" applyNumberFormat="1" applyFont="1" applyFill="1" applyBorder="1" applyAlignment="1" applyProtection="1">
      <alignment horizontal="right" shrinkToFit="1"/>
      <protection/>
    </xf>
    <xf numFmtId="180" fontId="4" fillId="6" borderId="21" xfId="48" applyNumberFormat="1" applyFont="1" applyFill="1" applyBorder="1" applyAlignment="1" applyProtection="1">
      <alignment horizontal="right" shrinkToFit="1"/>
      <protection/>
    </xf>
    <xf numFmtId="180" fontId="4" fillId="6" borderId="53" xfId="48" applyNumberFormat="1" applyFont="1" applyFill="1" applyBorder="1" applyAlignment="1" applyProtection="1">
      <alignment horizontal="right" shrinkToFit="1"/>
      <protection/>
    </xf>
    <xf numFmtId="180" fontId="4" fillId="6" borderId="23" xfId="48" applyNumberFormat="1" applyFont="1" applyFill="1" applyBorder="1" applyAlignment="1" applyProtection="1">
      <alignment horizontal="right" shrinkToFit="1"/>
      <protection/>
    </xf>
    <xf numFmtId="180" fontId="4" fillId="6" borderId="52" xfId="48" applyNumberFormat="1" applyFont="1" applyFill="1" applyBorder="1" applyAlignment="1" applyProtection="1">
      <alignment horizontal="right" shrinkToFit="1"/>
      <protection/>
    </xf>
    <xf numFmtId="180" fontId="4" fillId="6" borderId="51" xfId="48" applyNumberFormat="1" applyFont="1" applyFill="1" applyBorder="1" applyAlignment="1" applyProtection="1">
      <alignment horizontal="right" shrinkToFit="1"/>
      <protection/>
    </xf>
    <xf numFmtId="180" fontId="4" fillId="6" borderId="24" xfId="48" applyNumberFormat="1" applyFont="1" applyFill="1" applyBorder="1" applyAlignment="1" applyProtection="1">
      <alignment horizontal="right" shrinkToFit="1"/>
      <protection/>
    </xf>
    <xf numFmtId="0" fontId="5" fillId="6" borderId="13" xfId="0" applyFont="1" applyFill="1" applyBorder="1" applyAlignment="1" applyProtection="1">
      <alignment horizontal="right" shrinkToFit="1"/>
      <protection/>
    </xf>
    <xf numFmtId="0" fontId="5" fillId="6" borderId="26" xfId="0" applyFont="1" applyFill="1" applyBorder="1" applyAlignment="1" applyProtection="1">
      <alignment horizontal="right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25" xfId="0" applyFont="1" applyBorder="1" applyAlignment="1" applyProtection="1">
      <alignment horizontal="center" shrinkToFit="1"/>
      <protection/>
    </xf>
    <xf numFmtId="0" fontId="5" fillId="6" borderId="18" xfId="0" applyFont="1" applyFill="1" applyBorder="1" applyAlignment="1" applyProtection="1">
      <alignment horizontal="right" shrinkToFit="1"/>
      <protection/>
    </xf>
    <xf numFmtId="0" fontId="0" fillId="0" borderId="18" xfId="0" applyFont="1" applyBorder="1" applyAlignment="1" applyProtection="1">
      <alignment horizontal="center" shrinkToFit="1"/>
      <protection/>
    </xf>
    <xf numFmtId="0" fontId="6" fillId="0" borderId="18" xfId="0" applyFont="1" applyBorder="1" applyAlignment="1" applyProtection="1">
      <alignment horizontal="center" shrinkToFit="1"/>
      <protection/>
    </xf>
    <xf numFmtId="0" fontId="6" fillId="0" borderId="19" xfId="0" applyFont="1" applyBorder="1" applyAlignment="1" applyProtection="1">
      <alignment horizontal="center" shrinkToFit="1"/>
      <protection/>
    </xf>
    <xf numFmtId="0" fontId="12" fillId="0" borderId="28" xfId="48" applyNumberFormat="1" applyFont="1" applyBorder="1" applyAlignment="1" applyProtection="1">
      <alignment horizontal="right"/>
      <protection/>
    </xf>
    <xf numFmtId="0" fontId="12" fillId="0" borderId="18" xfId="48" applyNumberFormat="1" applyFont="1" applyBorder="1" applyAlignment="1" applyProtection="1">
      <alignment horizontal="right"/>
      <protection/>
    </xf>
    <xf numFmtId="0" fontId="12" fillId="0" borderId="19" xfId="48" applyNumberFormat="1" applyFont="1" applyBorder="1" applyAlignment="1" applyProtection="1">
      <alignment horizontal="right"/>
      <protection/>
    </xf>
    <xf numFmtId="0" fontId="12" fillId="0" borderId="34" xfId="48" applyNumberFormat="1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center" shrinkToFit="1"/>
      <protection/>
    </xf>
    <xf numFmtId="0" fontId="6" fillId="0" borderId="16" xfId="0" applyFont="1" applyBorder="1" applyAlignment="1" applyProtection="1">
      <alignment horizontal="center" shrinkToFit="1"/>
      <protection/>
    </xf>
    <xf numFmtId="0" fontId="5" fillId="6" borderId="17" xfId="0" applyFont="1" applyFill="1" applyBorder="1" applyAlignment="1" applyProtection="1">
      <alignment horizontal="center" vertical="center"/>
      <protection/>
    </xf>
    <xf numFmtId="0" fontId="5" fillId="6" borderId="18" xfId="0" applyFont="1" applyFill="1" applyBorder="1" applyAlignment="1" applyProtection="1">
      <alignment horizontal="center" vertical="center"/>
      <protection/>
    </xf>
    <xf numFmtId="0" fontId="5" fillId="6" borderId="19" xfId="0" applyFont="1" applyFill="1" applyBorder="1" applyAlignment="1" applyProtection="1">
      <alignment horizontal="center" vertical="center"/>
      <protection/>
    </xf>
    <xf numFmtId="0" fontId="5" fillId="6" borderId="22" xfId="0" applyFont="1" applyFill="1" applyBorder="1" applyAlignment="1" applyProtection="1">
      <alignment horizontal="center" vertical="center"/>
      <protection/>
    </xf>
    <xf numFmtId="0" fontId="5" fillId="6" borderId="0" xfId="0" applyFont="1" applyFill="1" applyBorder="1" applyAlignment="1" applyProtection="1">
      <alignment horizontal="center" vertical="center"/>
      <protection/>
    </xf>
    <xf numFmtId="0" fontId="5" fillId="6" borderId="21" xfId="0" applyFont="1" applyFill="1" applyBorder="1" applyAlignment="1" applyProtection="1">
      <alignment horizontal="center" vertical="center"/>
      <protection/>
    </xf>
    <xf numFmtId="0" fontId="5" fillId="6" borderId="54" xfId="0" applyFont="1" applyFill="1" applyBorder="1" applyAlignment="1" applyProtection="1">
      <alignment horizontal="center" vertical="center"/>
      <protection/>
    </xf>
    <xf numFmtId="0" fontId="5" fillId="6" borderId="23" xfId="0" applyFont="1" applyFill="1" applyBorder="1" applyAlignment="1" applyProtection="1">
      <alignment horizontal="center" vertical="center"/>
      <protection/>
    </xf>
    <xf numFmtId="0" fontId="5" fillId="6" borderId="52" xfId="0" applyFont="1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14" fillId="7" borderId="28" xfId="0" applyFont="1" applyFill="1" applyBorder="1" applyAlignment="1" applyProtection="1">
      <alignment horizontal="left" vertical="center" wrapText="1"/>
      <protection/>
    </xf>
    <xf numFmtId="0" fontId="14" fillId="7" borderId="18" xfId="0" applyFont="1" applyFill="1" applyBorder="1" applyAlignment="1" applyProtection="1">
      <alignment horizontal="left" vertical="center" wrapText="1"/>
      <protection/>
    </xf>
    <xf numFmtId="0" fontId="14" fillId="7" borderId="19" xfId="0" applyFont="1" applyFill="1" applyBorder="1" applyAlignment="1" applyProtection="1">
      <alignment horizontal="left" vertical="center" wrapText="1"/>
      <protection/>
    </xf>
    <xf numFmtId="0" fontId="14" fillId="7" borderId="13" xfId="0" applyFont="1" applyFill="1" applyBorder="1" applyAlignment="1" applyProtection="1">
      <alignment horizontal="left" vertical="center" wrapText="1"/>
      <protection/>
    </xf>
    <xf numFmtId="0" fontId="14" fillId="7" borderId="0" xfId="0" applyFont="1" applyFill="1" applyBorder="1" applyAlignment="1" applyProtection="1">
      <alignment horizontal="left" vertical="center" wrapText="1"/>
      <protection/>
    </xf>
    <xf numFmtId="0" fontId="14" fillId="7" borderId="21" xfId="0" applyFont="1" applyFill="1" applyBorder="1" applyAlignment="1" applyProtection="1">
      <alignment horizontal="left" vertical="center" wrapText="1"/>
      <protection/>
    </xf>
    <xf numFmtId="0" fontId="14" fillId="7" borderId="26" xfId="0" applyFont="1" applyFill="1" applyBorder="1" applyAlignment="1" applyProtection="1">
      <alignment horizontal="left" vertical="center" wrapText="1"/>
      <protection/>
    </xf>
    <xf numFmtId="0" fontId="14" fillId="7" borderId="25" xfId="0" applyFont="1" applyFill="1" applyBorder="1" applyAlignment="1" applyProtection="1">
      <alignment horizontal="left" vertical="center" wrapText="1"/>
      <protection/>
    </xf>
    <xf numFmtId="0" fontId="14" fillId="7" borderId="27" xfId="0" applyFont="1" applyFill="1" applyBorder="1" applyAlignment="1" applyProtection="1">
      <alignment horizontal="left" vertical="center" wrapText="1"/>
      <protection/>
    </xf>
    <xf numFmtId="0" fontId="5" fillId="6" borderId="28" xfId="0" applyFont="1" applyFill="1" applyBorder="1" applyAlignment="1" applyProtection="1">
      <alignment horizontal="right" shrinkToFi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6" fillId="7" borderId="14" xfId="0" applyFont="1" applyFill="1" applyBorder="1" applyAlignment="1" applyProtection="1">
      <alignment horizontal="left" vertical="center" wrapText="1"/>
      <protection/>
    </xf>
    <xf numFmtId="0" fontId="16" fillId="7" borderId="15" xfId="0" applyFont="1" applyFill="1" applyBorder="1" applyAlignment="1" applyProtection="1">
      <alignment horizontal="left" vertical="center" wrapText="1"/>
      <protection/>
    </xf>
    <xf numFmtId="0" fontId="16" fillId="7" borderId="16" xfId="0" applyFont="1" applyFill="1" applyBorder="1" applyAlignment="1" applyProtection="1">
      <alignment horizontal="left" vertical="center" wrapText="1"/>
      <protection/>
    </xf>
    <xf numFmtId="181" fontId="4" fillId="6" borderId="14" xfId="48" applyNumberFormat="1" applyFont="1" applyFill="1" applyBorder="1" applyAlignment="1" applyProtection="1">
      <alignment horizontal="right" shrinkToFit="1"/>
      <protection/>
    </xf>
    <xf numFmtId="181" fontId="4" fillId="6" borderId="15" xfId="48" applyNumberFormat="1" applyFont="1" applyFill="1" applyBorder="1" applyAlignment="1" applyProtection="1">
      <alignment horizontal="right" shrinkToFit="1"/>
      <protection/>
    </xf>
    <xf numFmtId="181" fontId="4" fillId="6" borderId="16" xfId="48" applyNumberFormat="1" applyFont="1" applyFill="1" applyBorder="1" applyAlignment="1" applyProtection="1">
      <alignment horizontal="right" shrinkToFit="1"/>
      <protection/>
    </xf>
    <xf numFmtId="0" fontId="5" fillId="6" borderId="14" xfId="0" applyFont="1" applyFill="1" applyBorder="1" applyAlignment="1" applyProtection="1">
      <alignment horizontal="right" shrinkToFit="1"/>
      <protection/>
    </xf>
    <xf numFmtId="0" fontId="5" fillId="6" borderId="15" xfId="0" applyFont="1" applyFill="1" applyBorder="1" applyAlignment="1" applyProtection="1">
      <alignment horizontal="right" shrinkToFit="1"/>
      <protection/>
    </xf>
    <xf numFmtId="181" fontId="4" fillId="6" borderId="14" xfId="0" applyNumberFormat="1" applyFont="1" applyFill="1" applyBorder="1" applyAlignment="1" applyProtection="1">
      <alignment horizontal="right"/>
      <protection/>
    </xf>
    <xf numFmtId="181" fontId="4" fillId="6" borderId="15" xfId="0" applyNumberFormat="1" applyFont="1" applyFill="1" applyBorder="1" applyAlignment="1" applyProtection="1">
      <alignment horizontal="right"/>
      <protection/>
    </xf>
    <xf numFmtId="181" fontId="4" fillId="6" borderId="16" xfId="0" applyNumberFormat="1" applyFont="1" applyFill="1" applyBorder="1" applyAlignment="1" applyProtection="1">
      <alignment horizontal="right"/>
      <protection/>
    </xf>
    <xf numFmtId="180" fontId="4" fillId="6" borderId="14" xfId="48" applyNumberFormat="1" applyFont="1" applyFill="1" applyBorder="1" applyAlignment="1" applyProtection="1">
      <alignment horizontal="right" shrinkToFit="1"/>
      <protection/>
    </xf>
    <xf numFmtId="180" fontId="4" fillId="6" borderId="15" xfId="48" applyNumberFormat="1" applyFont="1" applyFill="1" applyBorder="1" applyAlignment="1" applyProtection="1">
      <alignment horizontal="right" shrinkToFit="1"/>
      <protection/>
    </xf>
    <xf numFmtId="180" fontId="4" fillId="6" borderId="16" xfId="48" applyNumberFormat="1" applyFont="1" applyFill="1" applyBorder="1" applyAlignment="1" applyProtection="1">
      <alignment horizontal="right" shrinkToFit="1"/>
      <protection/>
    </xf>
    <xf numFmtId="180" fontId="4" fillId="6" borderId="35" xfId="48" applyNumberFormat="1" applyFont="1" applyFill="1" applyBorder="1" applyAlignment="1" applyProtection="1">
      <alignment horizontal="right" shrinkToFit="1"/>
      <protection/>
    </xf>
    <xf numFmtId="0" fontId="5" fillId="6" borderId="20" xfId="0" applyFont="1" applyFill="1" applyBorder="1" applyAlignment="1" applyProtection="1">
      <alignment horizontal="center" vertical="center"/>
      <protection/>
    </xf>
    <xf numFmtId="0" fontId="5" fillId="6" borderId="15" xfId="0" applyFont="1" applyFill="1" applyBorder="1" applyAlignment="1" applyProtection="1">
      <alignment horizontal="center" vertical="center"/>
      <protection/>
    </xf>
    <xf numFmtId="0" fontId="5" fillId="6" borderId="16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distributed" vertical="center" shrinkToFit="1"/>
      <protection/>
    </xf>
    <xf numFmtId="0" fontId="6" fillId="0" borderId="29" xfId="0" applyFont="1" applyBorder="1" applyAlignment="1" applyProtection="1">
      <alignment horizontal="distributed" vertical="center" shrinkToFit="1"/>
      <protection/>
    </xf>
    <xf numFmtId="0" fontId="6" fillId="0" borderId="30" xfId="0" applyFont="1" applyBorder="1" applyAlignment="1" applyProtection="1">
      <alignment horizontal="distributed" vertical="center" shrinkToFit="1"/>
      <protection/>
    </xf>
    <xf numFmtId="0" fontId="6" fillId="0" borderId="31" xfId="0" applyFont="1" applyBorder="1" applyAlignment="1" applyProtection="1">
      <alignment horizontal="distributed" vertical="center"/>
      <protection/>
    </xf>
    <xf numFmtId="0" fontId="6" fillId="0" borderId="32" xfId="0" applyFont="1" applyBorder="1" applyAlignment="1" applyProtection="1">
      <alignment horizontal="distributed" vertical="center"/>
      <protection/>
    </xf>
    <xf numFmtId="0" fontId="6" fillId="0" borderId="33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6" fillId="0" borderId="15" xfId="0" applyFont="1" applyBorder="1" applyAlignment="1" applyProtection="1">
      <alignment horizontal="distributed"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6" fillId="0" borderId="47" xfId="0" applyFont="1" applyBorder="1" applyAlignment="1" applyProtection="1">
      <alignment horizontal="center" vertical="center" shrinkToFit="1"/>
      <protection/>
    </xf>
    <xf numFmtId="0" fontId="6" fillId="0" borderId="48" xfId="0" applyFont="1" applyBorder="1" applyAlignment="1" applyProtection="1">
      <alignment horizontal="center" vertical="center" shrinkToFit="1"/>
      <protection/>
    </xf>
    <xf numFmtId="0" fontId="6" fillId="0" borderId="50" xfId="0" applyFont="1" applyBorder="1" applyAlignment="1" applyProtection="1">
      <alignment horizontal="center" vertical="center" shrinkToFit="1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left" vertical="center" indent="1"/>
      <protection/>
    </xf>
    <xf numFmtId="0" fontId="6" fillId="0" borderId="0" xfId="0" applyFont="1" applyBorder="1" applyAlignment="1" applyProtection="1">
      <alignment horizontal="left" vertical="center" indent="1"/>
      <protection/>
    </xf>
    <xf numFmtId="0" fontId="6" fillId="0" borderId="21" xfId="0" applyFont="1" applyBorder="1" applyAlignment="1" applyProtection="1">
      <alignment horizontal="left" vertical="center" inden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182" fontId="4" fillId="6" borderId="28" xfId="0" applyNumberFormat="1" applyFont="1" applyFill="1" applyBorder="1" applyAlignment="1" applyProtection="1">
      <alignment horizontal="center" vertical="center"/>
      <protection/>
    </xf>
    <xf numFmtId="182" fontId="4" fillId="6" borderId="18" xfId="0" applyNumberFormat="1" applyFont="1" applyFill="1" applyBorder="1" applyAlignment="1" applyProtection="1">
      <alignment horizontal="center" vertical="center"/>
      <protection/>
    </xf>
    <xf numFmtId="182" fontId="4" fillId="6" borderId="34" xfId="0" applyNumberFormat="1" applyFont="1" applyFill="1" applyBorder="1" applyAlignment="1" applyProtection="1">
      <alignment horizontal="center" vertical="center"/>
      <protection/>
    </xf>
    <xf numFmtId="182" fontId="4" fillId="6" borderId="14" xfId="0" applyNumberFormat="1" applyFont="1" applyFill="1" applyBorder="1" applyAlignment="1" applyProtection="1">
      <alignment horizontal="center" vertical="center"/>
      <protection/>
    </xf>
    <xf numFmtId="182" fontId="4" fillId="6" borderId="15" xfId="0" applyNumberFormat="1" applyFont="1" applyFill="1" applyBorder="1" applyAlignment="1" applyProtection="1">
      <alignment horizontal="center" vertical="center"/>
      <protection/>
    </xf>
    <xf numFmtId="182" fontId="4" fillId="6" borderId="35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textRotation="255"/>
      <protection/>
    </xf>
    <xf numFmtId="0" fontId="6" fillId="0" borderId="12" xfId="0" applyFont="1" applyBorder="1" applyAlignment="1" applyProtection="1">
      <alignment horizontal="center" vertical="center" textRotation="255"/>
      <protection/>
    </xf>
    <xf numFmtId="0" fontId="6" fillId="0" borderId="13" xfId="0" applyFont="1" applyBorder="1" applyAlignment="1" applyProtection="1">
      <alignment horizontal="center" vertical="center" textRotation="255"/>
      <protection/>
    </xf>
    <xf numFmtId="0" fontId="6" fillId="0" borderId="21" xfId="0" applyFont="1" applyBorder="1" applyAlignment="1" applyProtection="1">
      <alignment horizontal="center" vertical="center" textRotation="255"/>
      <protection/>
    </xf>
    <xf numFmtId="0" fontId="6" fillId="0" borderId="14" xfId="0" applyFont="1" applyBorder="1" applyAlignment="1" applyProtection="1">
      <alignment horizontal="center" vertical="center" textRotation="255"/>
      <protection/>
    </xf>
    <xf numFmtId="0" fontId="6" fillId="0" borderId="16" xfId="0" applyFont="1" applyBorder="1" applyAlignment="1" applyProtection="1">
      <alignment horizontal="center" vertical="center" textRotation="255"/>
      <protection/>
    </xf>
    <xf numFmtId="0" fontId="6" fillId="0" borderId="10" xfId="0" applyFont="1" applyBorder="1" applyAlignment="1" applyProtection="1">
      <alignment horizontal="left" vertical="center" shrinkToFit="1"/>
      <protection/>
    </xf>
    <xf numFmtId="0" fontId="6" fillId="0" borderId="11" xfId="0" applyFont="1" applyBorder="1" applyAlignment="1" applyProtection="1">
      <alignment horizontal="left" vertical="center" shrinkToFit="1"/>
      <protection/>
    </xf>
    <xf numFmtId="0" fontId="6" fillId="0" borderId="12" xfId="0" applyFont="1" applyBorder="1" applyAlignment="1" applyProtection="1">
      <alignment horizontal="left" vertical="center" shrinkToFit="1"/>
      <protection/>
    </xf>
    <xf numFmtId="0" fontId="6" fillId="0" borderId="28" xfId="0" applyFont="1" applyBorder="1" applyAlignment="1" applyProtection="1">
      <alignment horizontal="distributed" vertical="top"/>
      <protection/>
    </xf>
    <xf numFmtId="0" fontId="6" fillId="0" borderId="18" xfId="0" applyFont="1" applyBorder="1" applyAlignment="1" applyProtection="1">
      <alignment horizontal="distributed" vertical="top"/>
      <protection/>
    </xf>
    <xf numFmtId="0" fontId="6" fillId="0" borderId="14" xfId="0" applyFont="1" applyBorder="1" applyAlignment="1" applyProtection="1">
      <alignment horizontal="distributed" vertical="top"/>
      <protection/>
    </xf>
    <xf numFmtId="0" fontId="6" fillId="0" borderId="15" xfId="0" applyFont="1" applyBorder="1" applyAlignment="1" applyProtection="1">
      <alignment horizontal="distributed" vertical="top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horizontal="right" vertical="center"/>
      <protection/>
    </xf>
    <xf numFmtId="0" fontId="6" fillId="0" borderId="16" xfId="0" applyFont="1" applyBorder="1" applyAlignment="1" applyProtection="1">
      <alignment horizontal="right" vertical="center"/>
      <protection/>
    </xf>
    <xf numFmtId="0" fontId="16" fillId="6" borderId="0" xfId="0" applyFont="1" applyFill="1" applyBorder="1" applyAlignment="1" applyProtection="1">
      <alignment horizontal="center" vertical="center" shrinkToFit="1"/>
      <protection/>
    </xf>
    <xf numFmtId="0" fontId="6" fillId="0" borderId="28" xfId="0" applyFont="1" applyBorder="1" applyAlignment="1" applyProtection="1">
      <alignment horizontal="distributed" vertical="center"/>
      <protection/>
    </xf>
    <xf numFmtId="0" fontId="6" fillId="0" borderId="18" xfId="0" applyFont="1" applyBorder="1" applyAlignment="1" applyProtection="1">
      <alignment horizontal="distributed" vertical="center"/>
      <protection/>
    </xf>
    <xf numFmtId="0" fontId="6" fillId="0" borderId="34" xfId="0" applyFont="1" applyBorder="1" applyAlignment="1" applyProtection="1">
      <alignment horizontal="distributed" vertical="center"/>
      <protection/>
    </xf>
    <xf numFmtId="0" fontId="6" fillId="0" borderId="35" xfId="0" applyFont="1" applyBorder="1" applyAlignment="1" applyProtection="1">
      <alignment horizontal="distributed" vertical="center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top" textRotation="255"/>
      <protection/>
    </xf>
    <xf numFmtId="0" fontId="6" fillId="0" borderId="0" xfId="0" applyFont="1" applyBorder="1" applyAlignment="1" applyProtection="1">
      <alignment horizontal="center" vertical="top" textRotation="255"/>
      <protection/>
    </xf>
    <xf numFmtId="0" fontId="6" fillId="0" borderId="14" xfId="0" applyFont="1" applyBorder="1" applyAlignment="1" applyProtection="1">
      <alignment horizontal="center" vertical="center" shrinkToFit="1"/>
      <protection/>
    </xf>
    <xf numFmtId="0" fontId="6" fillId="0" borderId="15" xfId="0" applyFont="1" applyBorder="1" applyAlignment="1" applyProtection="1">
      <alignment horizontal="center" vertical="center" shrinkToFit="1"/>
      <protection/>
    </xf>
    <xf numFmtId="0" fontId="6" fillId="0" borderId="16" xfId="0" applyFont="1" applyBorder="1" applyAlignment="1" applyProtection="1">
      <alignment horizontal="center" vertical="center" shrinkToFit="1"/>
      <protection/>
    </xf>
    <xf numFmtId="0" fontId="10" fillId="0" borderId="28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center" vertical="center" textRotation="255"/>
      <protection/>
    </xf>
    <xf numFmtId="0" fontId="6" fillId="0" borderId="0" xfId="0" applyFont="1" applyBorder="1" applyAlignment="1" applyProtection="1">
      <alignment horizontal="center" vertical="center" textRotation="255"/>
      <protection/>
    </xf>
    <xf numFmtId="0" fontId="6" fillId="0" borderId="15" xfId="0" applyFont="1" applyBorder="1" applyAlignment="1" applyProtection="1">
      <alignment horizontal="center" vertical="center" textRotation="255"/>
      <protection/>
    </xf>
    <xf numFmtId="0" fontId="6" fillId="0" borderId="10" xfId="0" applyFont="1" applyBorder="1" applyAlignment="1" applyProtection="1">
      <alignment horizontal="distributed" vertical="center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distributed" vertical="center"/>
      <protection/>
    </xf>
    <xf numFmtId="0" fontId="6" fillId="0" borderId="26" xfId="0" applyFont="1" applyBorder="1" applyAlignment="1" applyProtection="1">
      <alignment horizontal="distributed" vertical="center"/>
      <protection/>
    </xf>
    <xf numFmtId="0" fontId="6" fillId="0" borderId="25" xfId="0" applyFont="1" applyBorder="1" applyAlignment="1" applyProtection="1">
      <alignment horizontal="distributed" vertical="center"/>
      <protection/>
    </xf>
    <xf numFmtId="0" fontId="6" fillId="0" borderId="27" xfId="0" applyFont="1" applyBorder="1" applyAlignment="1" applyProtection="1">
      <alignment horizontal="distributed" vertical="center"/>
      <protection/>
    </xf>
    <xf numFmtId="0" fontId="6" fillId="0" borderId="13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19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6" fillId="0" borderId="13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center" vertical="center" shrinkToFit="1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49" fontId="5" fillId="6" borderId="28" xfId="0" applyNumberFormat="1" applyFont="1" applyFill="1" applyBorder="1" applyAlignment="1" applyProtection="1">
      <alignment horizontal="center" vertical="center" shrinkToFit="1"/>
      <protection/>
    </xf>
    <xf numFmtId="49" fontId="5" fillId="6" borderId="18" xfId="0" applyNumberFormat="1" applyFont="1" applyFill="1" applyBorder="1" applyAlignment="1" applyProtection="1">
      <alignment horizontal="center" vertical="center" shrinkToFit="1"/>
      <protection/>
    </xf>
    <xf numFmtId="49" fontId="5" fillId="6" borderId="19" xfId="0" applyNumberFormat="1" applyFont="1" applyFill="1" applyBorder="1" applyAlignment="1" applyProtection="1">
      <alignment horizontal="center" vertical="center" shrinkToFit="1"/>
      <protection/>
    </xf>
    <xf numFmtId="49" fontId="5" fillId="6" borderId="14" xfId="0" applyNumberFormat="1" applyFont="1" applyFill="1" applyBorder="1" applyAlignment="1" applyProtection="1">
      <alignment horizontal="center" vertical="center" shrinkToFit="1"/>
      <protection/>
    </xf>
    <xf numFmtId="49" fontId="5" fillId="6" borderId="15" xfId="0" applyNumberFormat="1" applyFont="1" applyFill="1" applyBorder="1" applyAlignment="1" applyProtection="1">
      <alignment horizontal="center" vertical="center" shrinkToFit="1"/>
      <protection/>
    </xf>
    <xf numFmtId="49" fontId="5" fillId="6" borderId="16" xfId="0" applyNumberFormat="1" applyFont="1" applyFill="1" applyBorder="1" applyAlignment="1" applyProtection="1">
      <alignment horizontal="center" vertical="center" shrinkToFit="1"/>
      <protection/>
    </xf>
    <xf numFmtId="0" fontId="6" fillId="0" borderId="45" xfId="0" applyFont="1" applyBorder="1" applyAlignment="1" applyProtection="1">
      <alignment horizontal="distributed" vertical="center"/>
      <protection/>
    </xf>
    <xf numFmtId="0" fontId="6" fillId="0" borderId="20" xfId="0" applyFont="1" applyBorder="1" applyAlignment="1" applyProtection="1">
      <alignment horizontal="distributed" vertical="center"/>
      <protection/>
    </xf>
    <xf numFmtId="0" fontId="11" fillId="0" borderId="36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4" fillId="7" borderId="34" xfId="0" applyFont="1" applyFill="1" applyBorder="1" applyAlignment="1" applyProtection="1">
      <alignment horizontal="left" vertical="center" wrapText="1"/>
      <protection/>
    </xf>
    <xf numFmtId="0" fontId="14" fillId="7" borderId="14" xfId="0" applyFont="1" applyFill="1" applyBorder="1" applyAlignment="1" applyProtection="1">
      <alignment horizontal="left" vertical="center" wrapText="1"/>
      <protection/>
    </xf>
    <xf numFmtId="0" fontId="14" fillId="7" borderId="15" xfId="0" applyFont="1" applyFill="1" applyBorder="1" applyAlignment="1" applyProtection="1">
      <alignment horizontal="left" vertical="center" wrapText="1"/>
      <protection/>
    </xf>
    <xf numFmtId="0" fontId="14" fillId="7" borderId="35" xfId="0" applyFont="1" applyFill="1" applyBorder="1" applyAlignment="1" applyProtection="1">
      <alignment horizontal="left" vertical="center" wrapText="1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center" vertical="center" shrinkToFit="1"/>
      <protection/>
    </xf>
    <xf numFmtId="0" fontId="11" fillId="0" borderId="37" xfId="0" applyFont="1" applyBorder="1" applyAlignment="1" applyProtection="1">
      <alignment horizontal="center" vertical="center" shrinkToFit="1"/>
      <protection/>
    </xf>
    <xf numFmtId="0" fontId="11" fillId="0" borderId="49" xfId="0" applyFont="1" applyBorder="1" applyAlignment="1" applyProtection="1">
      <alignment horizontal="center" vertical="center" shrinkToFit="1"/>
      <protection/>
    </xf>
    <xf numFmtId="0" fontId="5" fillId="33" borderId="28" xfId="0" applyFont="1" applyFill="1" applyBorder="1" applyAlignment="1" applyProtection="1">
      <alignment horizontal="center" vertical="center" shrinkToFit="1"/>
      <protection/>
    </xf>
    <xf numFmtId="0" fontId="5" fillId="33" borderId="18" xfId="0" applyFont="1" applyFill="1" applyBorder="1" applyAlignment="1" applyProtection="1">
      <alignment horizontal="center" vertical="center" shrinkToFit="1"/>
      <protection/>
    </xf>
    <xf numFmtId="0" fontId="5" fillId="33" borderId="34" xfId="0" applyFont="1" applyFill="1" applyBorder="1" applyAlignment="1" applyProtection="1">
      <alignment horizontal="center" vertical="center" shrinkToFit="1"/>
      <protection/>
    </xf>
    <xf numFmtId="0" fontId="5" fillId="33" borderId="14" xfId="0" applyFont="1" applyFill="1" applyBorder="1" applyAlignment="1" applyProtection="1">
      <alignment horizontal="center" vertical="center" shrinkToFit="1"/>
      <protection/>
    </xf>
    <xf numFmtId="0" fontId="5" fillId="33" borderId="15" xfId="0" applyFont="1" applyFill="1" applyBorder="1" applyAlignment="1" applyProtection="1">
      <alignment horizontal="center" vertical="center" shrinkToFit="1"/>
      <protection/>
    </xf>
    <xf numFmtId="0" fontId="5" fillId="33" borderId="35" xfId="0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J1:DL62"/>
  <sheetViews>
    <sheetView showGridLines="0" showZeros="0" tabSelected="1" zoomScale="75" zoomScaleNormal="75" zoomScaleSheetLayoutView="100" zoomScalePageLayoutView="0" workbookViewId="0" topLeftCell="G1">
      <pane xSplit="1" ySplit="2" topLeftCell="H3" activePane="bottomRight" state="frozen"/>
      <selection pane="topLeft" activeCell="V12" sqref="V12:BC17"/>
      <selection pane="topRight" activeCell="V12" sqref="V12:BC17"/>
      <selection pane="bottomLeft" activeCell="V12" sqref="V12:BC17"/>
      <selection pane="bottomRight" activeCell="AA62" sqref="AA62:AB62"/>
    </sheetView>
  </sheetViews>
  <sheetFormatPr defaultColWidth="1.625" defaultRowHeight="15.75" customHeight="1"/>
  <cols>
    <col min="1" max="116" width="1.625" style="1" customWidth="1"/>
    <col min="117" max="135" width="1.4921875" style="1" customWidth="1"/>
    <col min="136" max="16384" width="1.625" style="1" customWidth="1"/>
  </cols>
  <sheetData>
    <row r="1" ht="15.75" customHeight="1">
      <c r="J1" s="4" t="s">
        <v>44</v>
      </c>
    </row>
    <row r="2" ht="15.75" customHeight="1" thickBot="1">
      <c r="J2" s="4"/>
    </row>
    <row r="3" spans="40:114" ht="13.5" customHeight="1" thickTop="1">
      <c r="AN3" s="186" t="s">
        <v>31</v>
      </c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8"/>
      <c r="BL3" s="180" t="s">
        <v>38</v>
      </c>
      <c r="BM3" s="181"/>
      <c r="BN3" s="6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8"/>
      <c r="CF3" s="90" t="s">
        <v>18</v>
      </c>
      <c r="CG3" s="91"/>
      <c r="CH3" s="92"/>
      <c r="CI3" s="81" t="s">
        <v>45</v>
      </c>
      <c r="CJ3" s="82"/>
      <c r="CK3" s="82"/>
      <c r="CL3" s="82"/>
      <c r="CM3" s="82"/>
      <c r="CN3" s="82"/>
      <c r="CO3" s="82"/>
      <c r="CP3" s="83"/>
      <c r="CQ3" s="81" t="s">
        <v>32</v>
      </c>
      <c r="CR3" s="82"/>
      <c r="CS3" s="82"/>
      <c r="CT3" s="83"/>
      <c r="CU3" s="81" t="s">
        <v>33</v>
      </c>
      <c r="CV3" s="82"/>
      <c r="CW3" s="83"/>
      <c r="CX3" s="81" t="s">
        <v>46</v>
      </c>
      <c r="CY3" s="82"/>
      <c r="CZ3" s="82"/>
      <c r="DA3" s="82"/>
      <c r="DB3" s="82"/>
      <c r="DC3" s="82"/>
      <c r="DD3" s="82"/>
      <c r="DE3" s="82"/>
      <c r="DF3" s="82"/>
      <c r="DG3" s="83"/>
      <c r="DH3" s="162" t="s">
        <v>34</v>
      </c>
      <c r="DI3" s="163"/>
      <c r="DJ3" s="164"/>
    </row>
    <row r="4" spans="13:116" ht="13.5" customHeight="1">
      <c r="M4" s="282" t="s">
        <v>27</v>
      </c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N4" s="189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61"/>
      <c r="BL4" s="182"/>
      <c r="BM4" s="183"/>
      <c r="BN4" s="21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3"/>
      <c r="CF4" s="93" t="s">
        <v>36</v>
      </c>
      <c r="CG4" s="94"/>
      <c r="CH4" s="95"/>
      <c r="CI4" s="84"/>
      <c r="CJ4" s="85"/>
      <c r="CK4" s="85"/>
      <c r="CL4" s="85"/>
      <c r="CM4" s="85"/>
      <c r="CN4" s="85"/>
      <c r="CO4" s="85"/>
      <c r="CP4" s="86"/>
      <c r="CQ4" s="105"/>
      <c r="CR4" s="106"/>
      <c r="CS4" s="106"/>
      <c r="CT4" s="107"/>
      <c r="CU4" s="99"/>
      <c r="CV4" s="100"/>
      <c r="CW4" s="101"/>
      <c r="CX4" s="165"/>
      <c r="CY4" s="166"/>
      <c r="CZ4" s="166"/>
      <c r="DA4" s="166"/>
      <c r="DB4" s="166"/>
      <c r="DC4" s="166"/>
      <c r="DD4" s="166"/>
      <c r="DE4" s="166"/>
      <c r="DF4" s="166"/>
      <c r="DG4" s="167"/>
      <c r="DH4" s="75"/>
      <c r="DI4" s="76"/>
      <c r="DJ4" s="77"/>
      <c r="DK4" s="292" t="s">
        <v>26</v>
      </c>
      <c r="DL4" s="293"/>
    </row>
    <row r="5" spans="13:116" ht="13.5" customHeight="1"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N5" s="15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7"/>
      <c r="BL5" s="182"/>
      <c r="BM5" s="183"/>
      <c r="BN5" s="274"/>
      <c r="BO5" s="179"/>
      <c r="BP5" s="179"/>
      <c r="BQ5" s="179"/>
      <c r="BR5" s="178"/>
      <c r="BS5" s="178"/>
      <c r="BT5" s="179" t="s">
        <v>39</v>
      </c>
      <c r="BU5" s="179"/>
      <c r="BV5" s="178"/>
      <c r="BW5" s="178"/>
      <c r="BX5" s="179" t="s">
        <v>3</v>
      </c>
      <c r="BY5" s="179"/>
      <c r="BZ5" s="178"/>
      <c r="CA5" s="178"/>
      <c r="CB5" s="179" t="s">
        <v>41</v>
      </c>
      <c r="CC5" s="179"/>
      <c r="CD5" s="179"/>
      <c r="CE5" s="281"/>
      <c r="CF5" s="96" t="s">
        <v>37</v>
      </c>
      <c r="CG5" s="97"/>
      <c r="CH5" s="98"/>
      <c r="CI5" s="87"/>
      <c r="CJ5" s="88"/>
      <c r="CK5" s="88"/>
      <c r="CL5" s="88"/>
      <c r="CM5" s="88"/>
      <c r="CN5" s="88"/>
      <c r="CO5" s="88"/>
      <c r="CP5" s="89"/>
      <c r="CQ5" s="108"/>
      <c r="CR5" s="109"/>
      <c r="CS5" s="109"/>
      <c r="CT5" s="110"/>
      <c r="CU5" s="102"/>
      <c r="CV5" s="103"/>
      <c r="CW5" s="104"/>
      <c r="CX5" s="168"/>
      <c r="CY5" s="169"/>
      <c r="CZ5" s="169"/>
      <c r="DA5" s="169"/>
      <c r="DB5" s="169"/>
      <c r="DC5" s="169"/>
      <c r="DD5" s="169"/>
      <c r="DE5" s="169"/>
      <c r="DF5" s="169"/>
      <c r="DG5" s="170"/>
      <c r="DH5" s="78"/>
      <c r="DI5" s="79"/>
      <c r="DJ5" s="80"/>
      <c r="DK5" s="292"/>
      <c r="DL5" s="293"/>
    </row>
    <row r="6" spans="40:116" ht="13.5" customHeight="1">
      <c r="AN6" s="175" t="s">
        <v>28</v>
      </c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7"/>
      <c r="BL6" s="182"/>
      <c r="BM6" s="183"/>
      <c r="BN6" s="21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3"/>
      <c r="CF6" s="144" t="s">
        <v>35</v>
      </c>
      <c r="CG6" s="145"/>
      <c r="CH6" s="145"/>
      <c r="CI6" s="145"/>
      <c r="CJ6" s="145"/>
      <c r="CK6" s="146"/>
      <c r="CL6" s="138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40"/>
      <c r="DK6" s="292"/>
      <c r="DL6" s="293"/>
    </row>
    <row r="7" spans="40:116" ht="13.5" customHeight="1">
      <c r="AN7" s="175" t="s">
        <v>29</v>
      </c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7"/>
      <c r="BL7" s="182"/>
      <c r="BM7" s="183"/>
      <c r="BN7" s="274"/>
      <c r="BO7" s="179"/>
      <c r="BP7" s="179"/>
      <c r="BQ7" s="179"/>
      <c r="BR7" s="178"/>
      <c r="BS7" s="178"/>
      <c r="BT7" s="179" t="s">
        <v>39</v>
      </c>
      <c r="BU7" s="179"/>
      <c r="BV7" s="178"/>
      <c r="BW7" s="178"/>
      <c r="BX7" s="179" t="s">
        <v>3</v>
      </c>
      <c r="BY7" s="179"/>
      <c r="BZ7" s="178"/>
      <c r="CA7" s="178"/>
      <c r="CB7" s="179" t="s">
        <v>40</v>
      </c>
      <c r="CC7" s="179"/>
      <c r="CD7" s="179"/>
      <c r="CE7" s="281"/>
      <c r="CF7" s="147"/>
      <c r="CG7" s="148"/>
      <c r="CH7" s="148"/>
      <c r="CI7" s="148"/>
      <c r="CJ7" s="148"/>
      <c r="CK7" s="149"/>
      <c r="CL7" s="141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3"/>
      <c r="DK7" s="292"/>
      <c r="DL7" s="293"/>
    </row>
    <row r="8" spans="40:116" ht="13.5" customHeight="1">
      <c r="AN8" s="175" t="s">
        <v>30</v>
      </c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7"/>
      <c r="BL8" s="182"/>
      <c r="BM8" s="183"/>
      <c r="BN8" s="9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24"/>
      <c r="CF8" s="283" t="s">
        <v>47</v>
      </c>
      <c r="CG8" s="284"/>
      <c r="CH8" s="284"/>
      <c r="CI8" s="284"/>
      <c r="CJ8" s="284"/>
      <c r="CK8" s="285"/>
      <c r="CL8" s="275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7"/>
      <c r="DK8" s="292"/>
      <c r="DL8" s="293"/>
    </row>
    <row r="9" spans="35:116" ht="13.5" customHeight="1" thickBot="1">
      <c r="AI9" s="33"/>
      <c r="AJ9" s="33"/>
      <c r="AK9" s="33"/>
      <c r="AL9" s="33"/>
      <c r="AM9" s="34"/>
      <c r="AN9" s="18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20"/>
      <c r="BL9" s="184"/>
      <c r="BM9" s="185"/>
      <c r="BN9" s="10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2"/>
      <c r="CF9" s="286"/>
      <c r="CG9" s="287"/>
      <c r="CH9" s="287"/>
      <c r="CI9" s="287"/>
      <c r="CJ9" s="287"/>
      <c r="CK9" s="288"/>
      <c r="CL9" s="278"/>
      <c r="CM9" s="279"/>
      <c r="CN9" s="279"/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279"/>
      <c r="DB9" s="279"/>
      <c r="DC9" s="279"/>
      <c r="DD9" s="279"/>
      <c r="DE9" s="279"/>
      <c r="DF9" s="279"/>
      <c r="DG9" s="279"/>
      <c r="DH9" s="279"/>
      <c r="DI9" s="279"/>
      <c r="DJ9" s="280"/>
      <c r="DK9" s="292"/>
      <c r="DL9" s="293"/>
    </row>
    <row r="10" spans="10:116" s="2" customFormat="1" ht="15.75" customHeight="1" thickTop="1">
      <c r="J10" s="111" t="s">
        <v>18</v>
      </c>
      <c r="K10" s="112"/>
      <c r="L10" s="112"/>
      <c r="M10" s="112"/>
      <c r="N10" s="112"/>
      <c r="O10" s="112"/>
      <c r="P10" s="112"/>
      <c r="Q10" s="113"/>
      <c r="R10" s="180" t="s">
        <v>21</v>
      </c>
      <c r="S10" s="206"/>
      <c r="T10" s="206"/>
      <c r="U10" s="181"/>
      <c r="V10" s="209" t="s">
        <v>22</v>
      </c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8"/>
      <c r="AI10" s="123" t="s">
        <v>23</v>
      </c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5"/>
      <c r="BD10" s="154" t="s">
        <v>24</v>
      </c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60"/>
      <c r="CN10" s="154" t="s">
        <v>25</v>
      </c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6"/>
      <c r="DK10" s="292"/>
      <c r="DL10" s="293"/>
    </row>
    <row r="11" spans="10:116" s="2" customFormat="1" ht="15.75" customHeight="1">
      <c r="J11" s="114" t="s">
        <v>17</v>
      </c>
      <c r="K11" s="115"/>
      <c r="L11" s="115"/>
      <c r="M11" s="115"/>
      <c r="N11" s="115"/>
      <c r="O11" s="115"/>
      <c r="P11" s="115"/>
      <c r="Q11" s="116"/>
      <c r="R11" s="182"/>
      <c r="S11" s="207"/>
      <c r="T11" s="207"/>
      <c r="U11" s="183"/>
      <c r="V11" s="126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8"/>
      <c r="AI11" s="126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8"/>
      <c r="BD11" s="157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61"/>
      <c r="CN11" s="157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9"/>
      <c r="DK11" s="292"/>
      <c r="DL11" s="293"/>
    </row>
    <row r="12" spans="10:116" s="2" customFormat="1" ht="15.75" customHeight="1">
      <c r="J12" s="114"/>
      <c r="K12" s="115"/>
      <c r="L12" s="115"/>
      <c r="M12" s="115"/>
      <c r="N12" s="115"/>
      <c r="O12" s="115"/>
      <c r="P12" s="115"/>
      <c r="Q12" s="116"/>
      <c r="R12" s="182"/>
      <c r="S12" s="207"/>
      <c r="T12" s="207"/>
      <c r="U12" s="183"/>
      <c r="V12" s="210" t="s">
        <v>42</v>
      </c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2"/>
      <c r="BD12" s="130" t="s">
        <v>11</v>
      </c>
      <c r="BE12" s="131"/>
      <c r="BF12" s="131"/>
      <c r="BG12" s="131"/>
      <c r="BH12" s="131"/>
      <c r="BI12" s="131"/>
      <c r="BJ12" s="131"/>
      <c r="BK12" s="131"/>
      <c r="BL12" s="131"/>
      <c r="BM12" s="131"/>
      <c r="BN12" s="131" t="s">
        <v>13</v>
      </c>
      <c r="BO12" s="131"/>
      <c r="BP12" s="174"/>
      <c r="BQ12" s="132" t="s">
        <v>10</v>
      </c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4"/>
      <c r="CD12" s="223" t="s">
        <v>60</v>
      </c>
      <c r="CE12" s="224"/>
      <c r="CF12" s="224"/>
      <c r="CG12" s="224"/>
      <c r="CH12" s="224"/>
      <c r="CI12" s="224"/>
      <c r="CJ12" s="224"/>
      <c r="CK12" s="224"/>
      <c r="CL12" s="224"/>
      <c r="CM12" s="225"/>
      <c r="CN12" s="132" t="s">
        <v>8</v>
      </c>
      <c r="CO12" s="133"/>
      <c r="CP12" s="133"/>
      <c r="CQ12" s="133"/>
      <c r="CR12" s="133"/>
      <c r="CS12" s="133"/>
      <c r="CT12" s="134"/>
      <c r="CU12" s="150" t="s">
        <v>7</v>
      </c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19" t="s">
        <v>19</v>
      </c>
      <c r="DI12" s="119"/>
      <c r="DJ12" s="120"/>
      <c r="DK12" s="292"/>
      <c r="DL12" s="293"/>
    </row>
    <row r="13" spans="10:116" s="2" customFormat="1" ht="15.75" customHeight="1">
      <c r="J13" s="117"/>
      <c r="K13" s="65"/>
      <c r="L13" s="65"/>
      <c r="M13" s="65"/>
      <c r="N13" s="65"/>
      <c r="O13" s="65"/>
      <c r="P13" s="65"/>
      <c r="Q13" s="118"/>
      <c r="R13" s="184"/>
      <c r="S13" s="208"/>
      <c r="T13" s="208"/>
      <c r="U13" s="185"/>
      <c r="V13" s="157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61"/>
      <c r="BD13" s="129" t="s">
        <v>12</v>
      </c>
      <c r="BE13" s="62"/>
      <c r="BF13" s="62"/>
      <c r="BG13" s="62"/>
      <c r="BH13" s="62"/>
      <c r="BI13" s="62"/>
      <c r="BJ13" s="62"/>
      <c r="BK13" s="62"/>
      <c r="BL13" s="62"/>
      <c r="BM13" s="62"/>
      <c r="BN13" s="62" t="s">
        <v>14</v>
      </c>
      <c r="BO13" s="62"/>
      <c r="BP13" s="63"/>
      <c r="BQ13" s="64" t="s">
        <v>20</v>
      </c>
      <c r="BR13" s="65"/>
      <c r="BS13" s="65"/>
      <c r="BT13" s="65"/>
      <c r="BU13" s="65"/>
      <c r="BV13" s="65"/>
      <c r="BW13" s="65"/>
      <c r="BX13" s="65"/>
      <c r="BY13" s="65"/>
      <c r="BZ13" s="65"/>
      <c r="CA13" s="65" t="s">
        <v>15</v>
      </c>
      <c r="CB13" s="65"/>
      <c r="CC13" s="118"/>
      <c r="CD13" s="135" t="s">
        <v>9</v>
      </c>
      <c r="CE13" s="136"/>
      <c r="CF13" s="136"/>
      <c r="CG13" s="136"/>
      <c r="CH13" s="136"/>
      <c r="CI13" s="136"/>
      <c r="CJ13" s="136"/>
      <c r="CK13" s="136"/>
      <c r="CL13" s="136"/>
      <c r="CM13" s="137"/>
      <c r="CN13" s="171" t="s">
        <v>16</v>
      </c>
      <c r="CO13" s="172"/>
      <c r="CP13" s="172"/>
      <c r="CQ13" s="172"/>
      <c r="CR13" s="172"/>
      <c r="CS13" s="172"/>
      <c r="CT13" s="173"/>
      <c r="CU13" s="152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21"/>
      <c r="DI13" s="121"/>
      <c r="DJ13" s="122"/>
      <c r="DK13" s="292"/>
      <c r="DL13" s="293"/>
    </row>
    <row r="14" spans="10:116" ht="13.5" customHeight="1">
      <c r="J14" s="229"/>
      <c r="K14" s="230"/>
      <c r="L14" s="230"/>
      <c r="M14" s="230"/>
      <c r="N14" s="230"/>
      <c r="O14" s="230"/>
      <c r="P14" s="230"/>
      <c r="Q14" s="231"/>
      <c r="R14" s="238"/>
      <c r="S14" s="239"/>
      <c r="T14" s="239">
        <v>1</v>
      </c>
      <c r="U14" s="241"/>
      <c r="V14" s="138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242"/>
      <c r="AI14" s="138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242"/>
      <c r="BD14" s="55" t="s">
        <v>4</v>
      </c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7"/>
      <c r="BQ14" s="55" t="s">
        <v>4</v>
      </c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7"/>
      <c r="CD14" s="228"/>
      <c r="CE14" s="61"/>
      <c r="CF14" s="217" t="s">
        <v>1</v>
      </c>
      <c r="CG14" s="61"/>
      <c r="CH14" s="61"/>
      <c r="CI14" s="217" t="s">
        <v>1</v>
      </c>
      <c r="CJ14" s="61"/>
      <c r="CK14" s="61"/>
      <c r="CL14" s="51" t="s">
        <v>2</v>
      </c>
      <c r="CM14" s="52"/>
      <c r="CN14" s="190" t="s">
        <v>5</v>
      </c>
      <c r="CO14" s="191"/>
      <c r="CP14" s="191"/>
      <c r="CQ14" s="191"/>
      <c r="CR14" s="191"/>
      <c r="CS14" s="191"/>
      <c r="CT14" s="192"/>
      <c r="CU14" s="190" t="s">
        <v>6</v>
      </c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3"/>
      <c r="DK14" s="31"/>
      <c r="DL14" s="32"/>
    </row>
    <row r="15" spans="10:114" ht="13.5" customHeight="1">
      <c r="J15" s="232"/>
      <c r="K15" s="233"/>
      <c r="L15" s="233"/>
      <c r="M15" s="233"/>
      <c r="N15" s="233"/>
      <c r="O15" s="233"/>
      <c r="P15" s="233"/>
      <c r="Q15" s="234"/>
      <c r="R15" s="240"/>
      <c r="S15" s="218"/>
      <c r="T15" s="218"/>
      <c r="U15" s="219"/>
      <c r="V15" s="243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5"/>
      <c r="AI15" s="243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5"/>
      <c r="BD15" s="41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3"/>
      <c r="BQ15" s="66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8"/>
      <c r="CD15" s="226"/>
      <c r="CE15" s="53"/>
      <c r="CF15" s="39"/>
      <c r="CG15" s="53"/>
      <c r="CH15" s="53"/>
      <c r="CI15" s="39"/>
      <c r="CJ15" s="53"/>
      <c r="CK15" s="53"/>
      <c r="CL15" s="47"/>
      <c r="CM15" s="48"/>
      <c r="CN15" s="194"/>
      <c r="CO15" s="195"/>
      <c r="CP15" s="195"/>
      <c r="CQ15" s="195"/>
      <c r="CR15" s="195"/>
      <c r="CS15" s="195"/>
      <c r="CT15" s="196"/>
      <c r="CU15" s="194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200"/>
    </row>
    <row r="16" spans="10:114" ht="13.5" customHeight="1">
      <c r="J16" s="232"/>
      <c r="K16" s="233"/>
      <c r="L16" s="233"/>
      <c r="M16" s="233"/>
      <c r="N16" s="233"/>
      <c r="O16" s="233"/>
      <c r="P16" s="233"/>
      <c r="Q16" s="234"/>
      <c r="R16" s="240"/>
      <c r="S16" s="218"/>
      <c r="T16" s="218">
        <v>2</v>
      </c>
      <c r="U16" s="219"/>
      <c r="V16" s="246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8"/>
      <c r="AI16" s="246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8"/>
      <c r="BD16" s="44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6"/>
      <c r="BQ16" s="66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8"/>
      <c r="CD16" s="226"/>
      <c r="CE16" s="53"/>
      <c r="CF16" s="39" t="s">
        <v>1</v>
      </c>
      <c r="CG16" s="53"/>
      <c r="CH16" s="53"/>
      <c r="CI16" s="39" t="s">
        <v>1</v>
      </c>
      <c r="CJ16" s="53"/>
      <c r="CK16" s="53"/>
      <c r="CL16" s="47" t="s">
        <v>43</v>
      </c>
      <c r="CM16" s="48"/>
      <c r="CN16" s="194"/>
      <c r="CO16" s="195"/>
      <c r="CP16" s="195"/>
      <c r="CQ16" s="195"/>
      <c r="CR16" s="195"/>
      <c r="CS16" s="195"/>
      <c r="CT16" s="196"/>
      <c r="CU16" s="194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200"/>
    </row>
    <row r="17" spans="10:114" ht="13.5" customHeight="1">
      <c r="J17" s="232"/>
      <c r="K17" s="233"/>
      <c r="L17" s="233"/>
      <c r="M17" s="233"/>
      <c r="N17" s="233"/>
      <c r="O17" s="233"/>
      <c r="P17" s="233"/>
      <c r="Q17" s="234"/>
      <c r="R17" s="240"/>
      <c r="S17" s="218"/>
      <c r="T17" s="218"/>
      <c r="U17" s="219"/>
      <c r="V17" s="220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2"/>
      <c r="BD17" s="72" t="s">
        <v>4</v>
      </c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4"/>
      <c r="BQ17" s="66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8"/>
      <c r="CD17" s="227"/>
      <c r="CE17" s="54"/>
      <c r="CF17" s="40"/>
      <c r="CG17" s="54"/>
      <c r="CH17" s="54"/>
      <c r="CI17" s="40"/>
      <c r="CJ17" s="54"/>
      <c r="CK17" s="54"/>
      <c r="CL17" s="49"/>
      <c r="CM17" s="50"/>
      <c r="CN17" s="194"/>
      <c r="CO17" s="195"/>
      <c r="CP17" s="195"/>
      <c r="CQ17" s="195"/>
      <c r="CR17" s="195"/>
      <c r="CS17" s="195"/>
      <c r="CT17" s="196"/>
      <c r="CU17" s="194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200"/>
    </row>
    <row r="18" spans="10:114" ht="13.5" customHeight="1">
      <c r="J18" s="232"/>
      <c r="K18" s="233"/>
      <c r="L18" s="233"/>
      <c r="M18" s="233"/>
      <c r="N18" s="233"/>
      <c r="O18" s="233"/>
      <c r="P18" s="233"/>
      <c r="Q18" s="234"/>
      <c r="R18" s="240"/>
      <c r="S18" s="218"/>
      <c r="T18" s="218" t="s">
        <v>0</v>
      </c>
      <c r="U18" s="219"/>
      <c r="V18" s="252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4"/>
      <c r="BD18" s="41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3"/>
      <c r="BQ18" s="66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8"/>
      <c r="CD18" s="202"/>
      <c r="CE18" s="203"/>
      <c r="CF18" s="203"/>
      <c r="CG18" s="203"/>
      <c r="CH18" s="203"/>
      <c r="CI18" s="203"/>
      <c r="CJ18" s="203"/>
      <c r="CK18" s="203"/>
      <c r="CL18" s="213" t="s">
        <v>3</v>
      </c>
      <c r="CM18" s="214"/>
      <c r="CN18" s="194"/>
      <c r="CO18" s="195"/>
      <c r="CP18" s="195"/>
      <c r="CQ18" s="195"/>
      <c r="CR18" s="195"/>
      <c r="CS18" s="195"/>
      <c r="CT18" s="196"/>
      <c r="CU18" s="194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200"/>
    </row>
    <row r="19" spans="10:114" ht="13.5" customHeight="1">
      <c r="J19" s="235"/>
      <c r="K19" s="236"/>
      <c r="L19" s="236"/>
      <c r="M19" s="236"/>
      <c r="N19" s="236"/>
      <c r="O19" s="236"/>
      <c r="P19" s="236"/>
      <c r="Q19" s="237"/>
      <c r="R19" s="249"/>
      <c r="S19" s="250"/>
      <c r="T19" s="250"/>
      <c r="U19" s="251"/>
      <c r="V19" s="255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7"/>
      <c r="BD19" s="58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60"/>
      <c r="BQ19" s="69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1"/>
      <c r="CD19" s="204"/>
      <c r="CE19" s="205"/>
      <c r="CF19" s="205"/>
      <c r="CG19" s="205"/>
      <c r="CH19" s="205"/>
      <c r="CI19" s="205"/>
      <c r="CJ19" s="205"/>
      <c r="CK19" s="205"/>
      <c r="CL19" s="215"/>
      <c r="CM19" s="216"/>
      <c r="CN19" s="197"/>
      <c r="CO19" s="198"/>
      <c r="CP19" s="198"/>
      <c r="CQ19" s="198"/>
      <c r="CR19" s="198"/>
      <c r="CS19" s="198"/>
      <c r="CT19" s="199"/>
      <c r="CU19" s="197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201"/>
    </row>
    <row r="20" spans="10:114" ht="13.5" customHeight="1">
      <c r="J20" s="229"/>
      <c r="K20" s="230"/>
      <c r="L20" s="230"/>
      <c r="M20" s="230"/>
      <c r="N20" s="230"/>
      <c r="O20" s="230"/>
      <c r="P20" s="230"/>
      <c r="Q20" s="231"/>
      <c r="R20" s="238"/>
      <c r="S20" s="239"/>
      <c r="T20" s="239">
        <v>1</v>
      </c>
      <c r="U20" s="241"/>
      <c r="V20" s="138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242"/>
      <c r="AI20" s="138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242"/>
      <c r="BD20" s="55" t="s">
        <v>4</v>
      </c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7"/>
      <c r="BQ20" s="55" t="s">
        <v>4</v>
      </c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7"/>
      <c r="CD20" s="228"/>
      <c r="CE20" s="61"/>
      <c r="CF20" s="217" t="s">
        <v>1</v>
      </c>
      <c r="CG20" s="61"/>
      <c r="CH20" s="61"/>
      <c r="CI20" s="217" t="s">
        <v>1</v>
      </c>
      <c r="CJ20" s="61"/>
      <c r="CK20" s="61"/>
      <c r="CL20" s="51" t="s">
        <v>2</v>
      </c>
      <c r="CM20" s="52"/>
      <c r="CN20" s="190" t="s">
        <v>5</v>
      </c>
      <c r="CO20" s="191"/>
      <c r="CP20" s="191"/>
      <c r="CQ20" s="191"/>
      <c r="CR20" s="191"/>
      <c r="CS20" s="191"/>
      <c r="CT20" s="192"/>
      <c r="CU20" s="190" t="s">
        <v>6</v>
      </c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3"/>
    </row>
    <row r="21" spans="10:114" ht="13.5" customHeight="1">
      <c r="J21" s="232"/>
      <c r="K21" s="233"/>
      <c r="L21" s="233"/>
      <c r="M21" s="233"/>
      <c r="N21" s="233"/>
      <c r="O21" s="233"/>
      <c r="P21" s="233"/>
      <c r="Q21" s="234"/>
      <c r="R21" s="240"/>
      <c r="S21" s="218"/>
      <c r="T21" s="218"/>
      <c r="U21" s="219"/>
      <c r="V21" s="243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5"/>
      <c r="AI21" s="243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5"/>
      <c r="BD21" s="41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3"/>
      <c r="BQ21" s="66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8"/>
      <c r="CD21" s="226"/>
      <c r="CE21" s="53"/>
      <c r="CF21" s="39"/>
      <c r="CG21" s="53"/>
      <c r="CH21" s="53"/>
      <c r="CI21" s="39"/>
      <c r="CJ21" s="53"/>
      <c r="CK21" s="53"/>
      <c r="CL21" s="47"/>
      <c r="CM21" s="48"/>
      <c r="CN21" s="194"/>
      <c r="CO21" s="195"/>
      <c r="CP21" s="195"/>
      <c r="CQ21" s="195"/>
      <c r="CR21" s="195"/>
      <c r="CS21" s="195"/>
      <c r="CT21" s="196"/>
      <c r="CU21" s="194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5"/>
      <c r="DG21" s="195"/>
      <c r="DH21" s="195"/>
      <c r="DI21" s="195"/>
      <c r="DJ21" s="200"/>
    </row>
    <row r="22" spans="10:114" ht="13.5" customHeight="1">
      <c r="J22" s="232"/>
      <c r="K22" s="233"/>
      <c r="L22" s="233"/>
      <c r="M22" s="233"/>
      <c r="N22" s="233"/>
      <c r="O22" s="233"/>
      <c r="P22" s="233"/>
      <c r="Q22" s="234"/>
      <c r="R22" s="240"/>
      <c r="S22" s="218"/>
      <c r="T22" s="218">
        <v>2</v>
      </c>
      <c r="U22" s="219"/>
      <c r="V22" s="246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8"/>
      <c r="AI22" s="246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7"/>
      <c r="BC22" s="248"/>
      <c r="BD22" s="44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6"/>
      <c r="BQ22" s="66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8"/>
      <c r="CD22" s="226"/>
      <c r="CE22" s="53"/>
      <c r="CF22" s="39" t="s">
        <v>1</v>
      </c>
      <c r="CG22" s="53"/>
      <c r="CH22" s="53"/>
      <c r="CI22" s="39" t="s">
        <v>1</v>
      </c>
      <c r="CJ22" s="53"/>
      <c r="CK22" s="53"/>
      <c r="CL22" s="47" t="s">
        <v>43</v>
      </c>
      <c r="CM22" s="48"/>
      <c r="CN22" s="194"/>
      <c r="CO22" s="195"/>
      <c r="CP22" s="195"/>
      <c r="CQ22" s="195"/>
      <c r="CR22" s="195"/>
      <c r="CS22" s="195"/>
      <c r="CT22" s="196"/>
      <c r="CU22" s="194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200"/>
    </row>
    <row r="23" spans="10:114" ht="13.5" customHeight="1">
      <c r="J23" s="232"/>
      <c r="K23" s="233"/>
      <c r="L23" s="233"/>
      <c r="M23" s="233"/>
      <c r="N23" s="233"/>
      <c r="O23" s="233"/>
      <c r="P23" s="233"/>
      <c r="Q23" s="234"/>
      <c r="R23" s="240"/>
      <c r="S23" s="218"/>
      <c r="T23" s="218"/>
      <c r="U23" s="219"/>
      <c r="V23" s="220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2"/>
      <c r="BD23" s="72" t="s">
        <v>4</v>
      </c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4"/>
      <c r="BQ23" s="66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8"/>
      <c r="CD23" s="227"/>
      <c r="CE23" s="54"/>
      <c r="CF23" s="40"/>
      <c r="CG23" s="54"/>
      <c r="CH23" s="54"/>
      <c r="CI23" s="40"/>
      <c r="CJ23" s="54"/>
      <c r="CK23" s="54"/>
      <c r="CL23" s="49"/>
      <c r="CM23" s="50"/>
      <c r="CN23" s="194"/>
      <c r="CO23" s="195"/>
      <c r="CP23" s="195"/>
      <c r="CQ23" s="195"/>
      <c r="CR23" s="195"/>
      <c r="CS23" s="195"/>
      <c r="CT23" s="196"/>
      <c r="CU23" s="194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200"/>
    </row>
    <row r="24" spans="10:114" ht="13.5" customHeight="1">
      <c r="J24" s="232"/>
      <c r="K24" s="233"/>
      <c r="L24" s="233"/>
      <c r="M24" s="233"/>
      <c r="N24" s="233"/>
      <c r="O24" s="233"/>
      <c r="P24" s="233"/>
      <c r="Q24" s="234"/>
      <c r="R24" s="240"/>
      <c r="S24" s="218"/>
      <c r="T24" s="218" t="s">
        <v>0</v>
      </c>
      <c r="U24" s="219"/>
      <c r="V24" s="252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4"/>
      <c r="BD24" s="41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3"/>
      <c r="BQ24" s="66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8"/>
      <c r="CD24" s="202"/>
      <c r="CE24" s="203"/>
      <c r="CF24" s="203"/>
      <c r="CG24" s="203"/>
      <c r="CH24" s="203"/>
      <c r="CI24" s="203"/>
      <c r="CJ24" s="203"/>
      <c r="CK24" s="203"/>
      <c r="CL24" s="213" t="s">
        <v>3</v>
      </c>
      <c r="CM24" s="214"/>
      <c r="CN24" s="194"/>
      <c r="CO24" s="195"/>
      <c r="CP24" s="195"/>
      <c r="CQ24" s="195"/>
      <c r="CR24" s="195"/>
      <c r="CS24" s="195"/>
      <c r="CT24" s="196"/>
      <c r="CU24" s="194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  <c r="DI24" s="195"/>
      <c r="DJ24" s="200"/>
    </row>
    <row r="25" spans="10:114" ht="13.5" customHeight="1">
      <c r="J25" s="235"/>
      <c r="K25" s="236"/>
      <c r="L25" s="236"/>
      <c r="M25" s="236"/>
      <c r="N25" s="236"/>
      <c r="O25" s="236"/>
      <c r="P25" s="236"/>
      <c r="Q25" s="237"/>
      <c r="R25" s="249"/>
      <c r="S25" s="250"/>
      <c r="T25" s="250"/>
      <c r="U25" s="251"/>
      <c r="V25" s="255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7"/>
      <c r="BD25" s="58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60"/>
      <c r="BQ25" s="69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1"/>
      <c r="CD25" s="204"/>
      <c r="CE25" s="205"/>
      <c r="CF25" s="205"/>
      <c r="CG25" s="205"/>
      <c r="CH25" s="205"/>
      <c r="CI25" s="205"/>
      <c r="CJ25" s="205"/>
      <c r="CK25" s="205"/>
      <c r="CL25" s="215"/>
      <c r="CM25" s="216"/>
      <c r="CN25" s="197"/>
      <c r="CO25" s="198"/>
      <c r="CP25" s="198"/>
      <c r="CQ25" s="198"/>
      <c r="CR25" s="198"/>
      <c r="CS25" s="198"/>
      <c r="CT25" s="199"/>
      <c r="CU25" s="197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201"/>
    </row>
    <row r="26" spans="10:114" ht="13.5" customHeight="1">
      <c r="J26" s="229"/>
      <c r="K26" s="230"/>
      <c r="L26" s="230"/>
      <c r="M26" s="230"/>
      <c r="N26" s="230"/>
      <c r="O26" s="230"/>
      <c r="P26" s="230"/>
      <c r="Q26" s="231"/>
      <c r="R26" s="238"/>
      <c r="S26" s="239"/>
      <c r="T26" s="239">
        <v>1</v>
      </c>
      <c r="U26" s="241"/>
      <c r="V26" s="138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242"/>
      <c r="AI26" s="138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242"/>
      <c r="BD26" s="55" t="s">
        <v>4</v>
      </c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7"/>
      <c r="BQ26" s="55" t="s">
        <v>4</v>
      </c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7"/>
      <c r="CD26" s="228"/>
      <c r="CE26" s="61"/>
      <c r="CF26" s="217" t="s">
        <v>1</v>
      </c>
      <c r="CG26" s="61"/>
      <c r="CH26" s="61"/>
      <c r="CI26" s="217" t="s">
        <v>1</v>
      </c>
      <c r="CJ26" s="61"/>
      <c r="CK26" s="61"/>
      <c r="CL26" s="51" t="s">
        <v>2</v>
      </c>
      <c r="CM26" s="52"/>
      <c r="CN26" s="190" t="s">
        <v>5</v>
      </c>
      <c r="CO26" s="191"/>
      <c r="CP26" s="191"/>
      <c r="CQ26" s="191"/>
      <c r="CR26" s="191"/>
      <c r="CS26" s="191"/>
      <c r="CT26" s="192"/>
      <c r="CU26" s="190" t="s">
        <v>6</v>
      </c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3"/>
    </row>
    <row r="27" spans="10:114" ht="13.5" customHeight="1">
      <c r="J27" s="232"/>
      <c r="K27" s="233"/>
      <c r="L27" s="233"/>
      <c r="M27" s="233"/>
      <c r="N27" s="233"/>
      <c r="O27" s="233"/>
      <c r="P27" s="233"/>
      <c r="Q27" s="234"/>
      <c r="R27" s="240"/>
      <c r="S27" s="218"/>
      <c r="T27" s="218"/>
      <c r="U27" s="219"/>
      <c r="V27" s="243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5"/>
      <c r="AI27" s="243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5"/>
      <c r="BD27" s="41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3"/>
      <c r="BQ27" s="66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8"/>
      <c r="CD27" s="226"/>
      <c r="CE27" s="53"/>
      <c r="CF27" s="39"/>
      <c r="CG27" s="53"/>
      <c r="CH27" s="53"/>
      <c r="CI27" s="39"/>
      <c r="CJ27" s="53"/>
      <c r="CK27" s="53"/>
      <c r="CL27" s="47"/>
      <c r="CM27" s="48"/>
      <c r="CN27" s="194"/>
      <c r="CO27" s="195"/>
      <c r="CP27" s="195"/>
      <c r="CQ27" s="195"/>
      <c r="CR27" s="195"/>
      <c r="CS27" s="195"/>
      <c r="CT27" s="196"/>
      <c r="CU27" s="194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5"/>
      <c r="DG27" s="195"/>
      <c r="DH27" s="195"/>
      <c r="DI27" s="195"/>
      <c r="DJ27" s="200"/>
    </row>
    <row r="28" spans="10:114" ht="13.5" customHeight="1">
      <c r="J28" s="232"/>
      <c r="K28" s="233"/>
      <c r="L28" s="233"/>
      <c r="M28" s="233"/>
      <c r="N28" s="233"/>
      <c r="O28" s="233"/>
      <c r="P28" s="233"/>
      <c r="Q28" s="234"/>
      <c r="R28" s="240"/>
      <c r="S28" s="218"/>
      <c r="T28" s="218">
        <v>2</v>
      </c>
      <c r="U28" s="219"/>
      <c r="V28" s="246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8"/>
      <c r="AI28" s="246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8"/>
      <c r="BD28" s="44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6"/>
      <c r="BQ28" s="66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8"/>
      <c r="CD28" s="226"/>
      <c r="CE28" s="53"/>
      <c r="CF28" s="39" t="s">
        <v>1</v>
      </c>
      <c r="CG28" s="53"/>
      <c r="CH28" s="53"/>
      <c r="CI28" s="39" t="s">
        <v>1</v>
      </c>
      <c r="CJ28" s="53"/>
      <c r="CK28" s="53"/>
      <c r="CL28" s="47" t="s">
        <v>43</v>
      </c>
      <c r="CM28" s="48"/>
      <c r="CN28" s="194"/>
      <c r="CO28" s="195"/>
      <c r="CP28" s="195"/>
      <c r="CQ28" s="195"/>
      <c r="CR28" s="195"/>
      <c r="CS28" s="195"/>
      <c r="CT28" s="196"/>
      <c r="CU28" s="194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200"/>
    </row>
    <row r="29" spans="10:114" ht="13.5" customHeight="1">
      <c r="J29" s="232"/>
      <c r="K29" s="233"/>
      <c r="L29" s="233"/>
      <c r="M29" s="233"/>
      <c r="N29" s="233"/>
      <c r="O29" s="233"/>
      <c r="P29" s="233"/>
      <c r="Q29" s="234"/>
      <c r="R29" s="240"/>
      <c r="S29" s="218"/>
      <c r="T29" s="218"/>
      <c r="U29" s="219"/>
      <c r="V29" s="220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2"/>
      <c r="BD29" s="72" t="s">
        <v>4</v>
      </c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4"/>
      <c r="BQ29" s="66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8"/>
      <c r="CD29" s="227"/>
      <c r="CE29" s="54"/>
      <c r="CF29" s="40"/>
      <c r="CG29" s="54"/>
      <c r="CH29" s="54"/>
      <c r="CI29" s="40"/>
      <c r="CJ29" s="54"/>
      <c r="CK29" s="54"/>
      <c r="CL29" s="49"/>
      <c r="CM29" s="50"/>
      <c r="CN29" s="194"/>
      <c r="CO29" s="195"/>
      <c r="CP29" s="195"/>
      <c r="CQ29" s="195"/>
      <c r="CR29" s="195"/>
      <c r="CS29" s="195"/>
      <c r="CT29" s="196"/>
      <c r="CU29" s="194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200"/>
    </row>
    <row r="30" spans="10:114" ht="13.5" customHeight="1">
      <c r="J30" s="232"/>
      <c r="K30" s="233"/>
      <c r="L30" s="233"/>
      <c r="M30" s="233"/>
      <c r="N30" s="233"/>
      <c r="O30" s="233"/>
      <c r="P30" s="233"/>
      <c r="Q30" s="234"/>
      <c r="R30" s="240"/>
      <c r="S30" s="218"/>
      <c r="T30" s="218" t="s">
        <v>0</v>
      </c>
      <c r="U30" s="219"/>
      <c r="V30" s="252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4"/>
      <c r="BD30" s="41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3"/>
      <c r="BQ30" s="66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8"/>
      <c r="CD30" s="202"/>
      <c r="CE30" s="203"/>
      <c r="CF30" s="203"/>
      <c r="CG30" s="203"/>
      <c r="CH30" s="203"/>
      <c r="CI30" s="203"/>
      <c r="CJ30" s="203"/>
      <c r="CK30" s="203"/>
      <c r="CL30" s="213" t="s">
        <v>3</v>
      </c>
      <c r="CM30" s="214"/>
      <c r="CN30" s="194"/>
      <c r="CO30" s="195"/>
      <c r="CP30" s="195"/>
      <c r="CQ30" s="195"/>
      <c r="CR30" s="195"/>
      <c r="CS30" s="195"/>
      <c r="CT30" s="196"/>
      <c r="CU30" s="194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5"/>
      <c r="DG30" s="195"/>
      <c r="DH30" s="195"/>
      <c r="DI30" s="195"/>
      <c r="DJ30" s="200"/>
    </row>
    <row r="31" spans="10:114" ht="13.5" customHeight="1">
      <c r="J31" s="235"/>
      <c r="K31" s="236"/>
      <c r="L31" s="236"/>
      <c r="M31" s="236"/>
      <c r="N31" s="236"/>
      <c r="O31" s="236"/>
      <c r="P31" s="236"/>
      <c r="Q31" s="237"/>
      <c r="R31" s="249"/>
      <c r="S31" s="250"/>
      <c r="T31" s="250"/>
      <c r="U31" s="251"/>
      <c r="V31" s="255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7"/>
      <c r="BD31" s="58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60"/>
      <c r="BQ31" s="69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1"/>
      <c r="CD31" s="204"/>
      <c r="CE31" s="205"/>
      <c r="CF31" s="205"/>
      <c r="CG31" s="205"/>
      <c r="CH31" s="205"/>
      <c r="CI31" s="205"/>
      <c r="CJ31" s="205"/>
      <c r="CK31" s="205"/>
      <c r="CL31" s="215"/>
      <c r="CM31" s="216"/>
      <c r="CN31" s="197"/>
      <c r="CO31" s="198"/>
      <c r="CP31" s="198"/>
      <c r="CQ31" s="198"/>
      <c r="CR31" s="198"/>
      <c r="CS31" s="198"/>
      <c r="CT31" s="199"/>
      <c r="CU31" s="197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201"/>
    </row>
    <row r="32" spans="10:114" ht="13.5" customHeight="1">
      <c r="J32" s="229"/>
      <c r="K32" s="230"/>
      <c r="L32" s="230"/>
      <c r="M32" s="230"/>
      <c r="N32" s="230"/>
      <c r="O32" s="230"/>
      <c r="P32" s="230"/>
      <c r="Q32" s="231"/>
      <c r="R32" s="238"/>
      <c r="S32" s="239"/>
      <c r="T32" s="239">
        <v>1</v>
      </c>
      <c r="U32" s="241"/>
      <c r="V32" s="138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242"/>
      <c r="AI32" s="138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242"/>
      <c r="BD32" s="55" t="s">
        <v>4</v>
      </c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7"/>
      <c r="BQ32" s="55" t="s">
        <v>4</v>
      </c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7"/>
      <c r="CD32" s="228"/>
      <c r="CE32" s="61"/>
      <c r="CF32" s="217" t="s">
        <v>1</v>
      </c>
      <c r="CG32" s="61"/>
      <c r="CH32" s="61"/>
      <c r="CI32" s="217" t="s">
        <v>1</v>
      </c>
      <c r="CJ32" s="61"/>
      <c r="CK32" s="61"/>
      <c r="CL32" s="51" t="s">
        <v>2</v>
      </c>
      <c r="CM32" s="52"/>
      <c r="CN32" s="190" t="s">
        <v>5</v>
      </c>
      <c r="CO32" s="191"/>
      <c r="CP32" s="191"/>
      <c r="CQ32" s="191"/>
      <c r="CR32" s="191"/>
      <c r="CS32" s="191"/>
      <c r="CT32" s="192"/>
      <c r="CU32" s="190" t="s">
        <v>6</v>
      </c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3"/>
    </row>
    <row r="33" spans="10:114" ht="13.5" customHeight="1">
      <c r="J33" s="232"/>
      <c r="K33" s="233"/>
      <c r="L33" s="233"/>
      <c r="M33" s="233"/>
      <c r="N33" s="233"/>
      <c r="O33" s="233"/>
      <c r="P33" s="233"/>
      <c r="Q33" s="234"/>
      <c r="R33" s="240"/>
      <c r="S33" s="218"/>
      <c r="T33" s="218"/>
      <c r="U33" s="219"/>
      <c r="V33" s="243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5"/>
      <c r="AI33" s="243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44"/>
      <c r="BC33" s="245"/>
      <c r="BD33" s="41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3"/>
      <c r="BQ33" s="66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8"/>
      <c r="CD33" s="226"/>
      <c r="CE33" s="53"/>
      <c r="CF33" s="39"/>
      <c r="CG33" s="53"/>
      <c r="CH33" s="53"/>
      <c r="CI33" s="39"/>
      <c r="CJ33" s="53"/>
      <c r="CK33" s="53"/>
      <c r="CL33" s="47"/>
      <c r="CM33" s="48"/>
      <c r="CN33" s="194"/>
      <c r="CO33" s="195"/>
      <c r="CP33" s="195"/>
      <c r="CQ33" s="195"/>
      <c r="CR33" s="195"/>
      <c r="CS33" s="195"/>
      <c r="CT33" s="196"/>
      <c r="CU33" s="194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5"/>
      <c r="DI33" s="195"/>
      <c r="DJ33" s="200"/>
    </row>
    <row r="34" spans="10:114" ht="13.5" customHeight="1">
      <c r="J34" s="232"/>
      <c r="K34" s="233"/>
      <c r="L34" s="233"/>
      <c r="M34" s="233"/>
      <c r="N34" s="233"/>
      <c r="O34" s="233"/>
      <c r="P34" s="233"/>
      <c r="Q34" s="234"/>
      <c r="R34" s="240"/>
      <c r="S34" s="218"/>
      <c r="T34" s="218">
        <v>2</v>
      </c>
      <c r="U34" s="219"/>
      <c r="V34" s="246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8"/>
      <c r="AI34" s="246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8"/>
      <c r="BD34" s="44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6"/>
      <c r="BQ34" s="66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8"/>
      <c r="CD34" s="226"/>
      <c r="CE34" s="53"/>
      <c r="CF34" s="39" t="s">
        <v>1</v>
      </c>
      <c r="CG34" s="53"/>
      <c r="CH34" s="53"/>
      <c r="CI34" s="39" t="s">
        <v>1</v>
      </c>
      <c r="CJ34" s="53"/>
      <c r="CK34" s="53"/>
      <c r="CL34" s="47" t="s">
        <v>43</v>
      </c>
      <c r="CM34" s="48"/>
      <c r="CN34" s="194"/>
      <c r="CO34" s="195"/>
      <c r="CP34" s="195"/>
      <c r="CQ34" s="195"/>
      <c r="CR34" s="195"/>
      <c r="CS34" s="195"/>
      <c r="CT34" s="196"/>
      <c r="CU34" s="194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5"/>
      <c r="DG34" s="195"/>
      <c r="DH34" s="195"/>
      <c r="DI34" s="195"/>
      <c r="DJ34" s="200"/>
    </row>
    <row r="35" spans="10:114" ht="13.5" customHeight="1">
      <c r="J35" s="232"/>
      <c r="K35" s="233"/>
      <c r="L35" s="233"/>
      <c r="M35" s="233"/>
      <c r="N35" s="233"/>
      <c r="O35" s="233"/>
      <c r="P35" s="233"/>
      <c r="Q35" s="234"/>
      <c r="R35" s="240"/>
      <c r="S35" s="218"/>
      <c r="T35" s="218"/>
      <c r="U35" s="219"/>
      <c r="V35" s="220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2"/>
      <c r="BD35" s="72" t="s">
        <v>4</v>
      </c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4"/>
      <c r="BQ35" s="66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8"/>
      <c r="CD35" s="227"/>
      <c r="CE35" s="54"/>
      <c r="CF35" s="40"/>
      <c r="CG35" s="54"/>
      <c r="CH35" s="54"/>
      <c r="CI35" s="40"/>
      <c r="CJ35" s="54"/>
      <c r="CK35" s="54"/>
      <c r="CL35" s="49"/>
      <c r="CM35" s="50"/>
      <c r="CN35" s="194"/>
      <c r="CO35" s="195"/>
      <c r="CP35" s="195"/>
      <c r="CQ35" s="195"/>
      <c r="CR35" s="195"/>
      <c r="CS35" s="195"/>
      <c r="CT35" s="196"/>
      <c r="CU35" s="194"/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5"/>
      <c r="DG35" s="195"/>
      <c r="DH35" s="195"/>
      <c r="DI35" s="195"/>
      <c r="DJ35" s="200"/>
    </row>
    <row r="36" spans="10:114" ht="13.5" customHeight="1">
      <c r="J36" s="232"/>
      <c r="K36" s="233"/>
      <c r="L36" s="233"/>
      <c r="M36" s="233"/>
      <c r="N36" s="233"/>
      <c r="O36" s="233"/>
      <c r="P36" s="233"/>
      <c r="Q36" s="234"/>
      <c r="R36" s="240"/>
      <c r="S36" s="218"/>
      <c r="T36" s="218" t="s">
        <v>0</v>
      </c>
      <c r="U36" s="219"/>
      <c r="V36" s="252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4"/>
      <c r="BD36" s="41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3"/>
      <c r="BQ36" s="66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8"/>
      <c r="CD36" s="202"/>
      <c r="CE36" s="203"/>
      <c r="CF36" s="203"/>
      <c r="CG36" s="203"/>
      <c r="CH36" s="203"/>
      <c r="CI36" s="203"/>
      <c r="CJ36" s="203"/>
      <c r="CK36" s="203"/>
      <c r="CL36" s="213" t="s">
        <v>3</v>
      </c>
      <c r="CM36" s="214"/>
      <c r="CN36" s="194"/>
      <c r="CO36" s="195"/>
      <c r="CP36" s="195"/>
      <c r="CQ36" s="195"/>
      <c r="CR36" s="195"/>
      <c r="CS36" s="195"/>
      <c r="CT36" s="196"/>
      <c r="CU36" s="194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5"/>
      <c r="DG36" s="195"/>
      <c r="DH36" s="195"/>
      <c r="DI36" s="195"/>
      <c r="DJ36" s="200"/>
    </row>
    <row r="37" spans="10:114" ht="13.5" customHeight="1">
      <c r="J37" s="235"/>
      <c r="K37" s="236"/>
      <c r="L37" s="236"/>
      <c r="M37" s="236"/>
      <c r="N37" s="236"/>
      <c r="O37" s="236"/>
      <c r="P37" s="236"/>
      <c r="Q37" s="237"/>
      <c r="R37" s="249"/>
      <c r="S37" s="250"/>
      <c r="T37" s="250"/>
      <c r="U37" s="251"/>
      <c r="V37" s="255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7"/>
      <c r="BD37" s="58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60"/>
      <c r="BQ37" s="69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1"/>
      <c r="CD37" s="204"/>
      <c r="CE37" s="205"/>
      <c r="CF37" s="205"/>
      <c r="CG37" s="205"/>
      <c r="CH37" s="205"/>
      <c r="CI37" s="205"/>
      <c r="CJ37" s="205"/>
      <c r="CK37" s="205"/>
      <c r="CL37" s="215"/>
      <c r="CM37" s="216"/>
      <c r="CN37" s="197"/>
      <c r="CO37" s="198"/>
      <c r="CP37" s="198"/>
      <c r="CQ37" s="198"/>
      <c r="CR37" s="198"/>
      <c r="CS37" s="198"/>
      <c r="CT37" s="199"/>
      <c r="CU37" s="197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198"/>
      <c r="DH37" s="198"/>
      <c r="DI37" s="198"/>
      <c r="DJ37" s="201"/>
    </row>
    <row r="38" spans="10:114" ht="13.5" customHeight="1">
      <c r="J38" s="229"/>
      <c r="K38" s="230"/>
      <c r="L38" s="230"/>
      <c r="M38" s="230"/>
      <c r="N38" s="230"/>
      <c r="O38" s="230"/>
      <c r="P38" s="230"/>
      <c r="Q38" s="231"/>
      <c r="R38" s="238"/>
      <c r="S38" s="239"/>
      <c r="T38" s="239">
        <v>1</v>
      </c>
      <c r="U38" s="241"/>
      <c r="V38" s="138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242"/>
      <c r="AI38" s="138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242"/>
      <c r="BD38" s="55" t="s">
        <v>4</v>
      </c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7"/>
      <c r="BQ38" s="55" t="s">
        <v>4</v>
      </c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7"/>
      <c r="CD38" s="228"/>
      <c r="CE38" s="61"/>
      <c r="CF38" s="217" t="s">
        <v>1</v>
      </c>
      <c r="CG38" s="61"/>
      <c r="CH38" s="61"/>
      <c r="CI38" s="217" t="s">
        <v>1</v>
      </c>
      <c r="CJ38" s="61"/>
      <c r="CK38" s="61"/>
      <c r="CL38" s="51" t="s">
        <v>2</v>
      </c>
      <c r="CM38" s="52"/>
      <c r="CN38" s="190" t="s">
        <v>5</v>
      </c>
      <c r="CO38" s="191"/>
      <c r="CP38" s="191"/>
      <c r="CQ38" s="191"/>
      <c r="CR38" s="191"/>
      <c r="CS38" s="191"/>
      <c r="CT38" s="192"/>
      <c r="CU38" s="190" t="s">
        <v>6</v>
      </c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3"/>
    </row>
    <row r="39" spans="10:114" ht="13.5" customHeight="1">
      <c r="J39" s="232"/>
      <c r="K39" s="233"/>
      <c r="L39" s="233"/>
      <c r="M39" s="233"/>
      <c r="N39" s="233"/>
      <c r="O39" s="233"/>
      <c r="P39" s="233"/>
      <c r="Q39" s="234"/>
      <c r="R39" s="240"/>
      <c r="S39" s="218"/>
      <c r="T39" s="218"/>
      <c r="U39" s="219"/>
      <c r="V39" s="243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5"/>
      <c r="AI39" s="243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5"/>
      <c r="BD39" s="41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3"/>
      <c r="BQ39" s="66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8"/>
      <c r="CD39" s="226"/>
      <c r="CE39" s="53"/>
      <c r="CF39" s="39"/>
      <c r="CG39" s="53"/>
      <c r="CH39" s="53"/>
      <c r="CI39" s="39"/>
      <c r="CJ39" s="53"/>
      <c r="CK39" s="53"/>
      <c r="CL39" s="47"/>
      <c r="CM39" s="48"/>
      <c r="CN39" s="194"/>
      <c r="CO39" s="195"/>
      <c r="CP39" s="195"/>
      <c r="CQ39" s="195"/>
      <c r="CR39" s="195"/>
      <c r="CS39" s="195"/>
      <c r="CT39" s="196"/>
      <c r="CU39" s="194"/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200"/>
    </row>
    <row r="40" spans="10:114" ht="13.5" customHeight="1">
      <c r="J40" s="232"/>
      <c r="K40" s="233"/>
      <c r="L40" s="233"/>
      <c r="M40" s="233"/>
      <c r="N40" s="233"/>
      <c r="O40" s="233"/>
      <c r="P40" s="233"/>
      <c r="Q40" s="234"/>
      <c r="R40" s="240"/>
      <c r="S40" s="218"/>
      <c r="T40" s="218">
        <v>2</v>
      </c>
      <c r="U40" s="219"/>
      <c r="V40" s="246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8"/>
      <c r="AI40" s="246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8"/>
      <c r="BD40" s="44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6"/>
      <c r="BQ40" s="66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8"/>
      <c r="CD40" s="226"/>
      <c r="CE40" s="53"/>
      <c r="CF40" s="39" t="s">
        <v>1</v>
      </c>
      <c r="CG40" s="53"/>
      <c r="CH40" s="53"/>
      <c r="CI40" s="39" t="s">
        <v>1</v>
      </c>
      <c r="CJ40" s="53"/>
      <c r="CK40" s="53"/>
      <c r="CL40" s="47" t="s">
        <v>43</v>
      </c>
      <c r="CM40" s="48"/>
      <c r="CN40" s="194"/>
      <c r="CO40" s="195"/>
      <c r="CP40" s="195"/>
      <c r="CQ40" s="195"/>
      <c r="CR40" s="195"/>
      <c r="CS40" s="195"/>
      <c r="CT40" s="196"/>
      <c r="CU40" s="194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200"/>
    </row>
    <row r="41" spans="10:114" ht="13.5" customHeight="1">
      <c r="J41" s="232"/>
      <c r="K41" s="233"/>
      <c r="L41" s="233"/>
      <c r="M41" s="233"/>
      <c r="N41" s="233"/>
      <c r="O41" s="233"/>
      <c r="P41" s="233"/>
      <c r="Q41" s="234"/>
      <c r="R41" s="240"/>
      <c r="S41" s="218"/>
      <c r="T41" s="218"/>
      <c r="U41" s="219"/>
      <c r="V41" s="220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2"/>
      <c r="BD41" s="72" t="s">
        <v>4</v>
      </c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4"/>
      <c r="BQ41" s="66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8"/>
      <c r="CD41" s="227"/>
      <c r="CE41" s="54"/>
      <c r="CF41" s="40"/>
      <c r="CG41" s="54"/>
      <c r="CH41" s="54"/>
      <c r="CI41" s="40"/>
      <c r="CJ41" s="54"/>
      <c r="CK41" s="54"/>
      <c r="CL41" s="49"/>
      <c r="CM41" s="50"/>
      <c r="CN41" s="194"/>
      <c r="CO41" s="195"/>
      <c r="CP41" s="195"/>
      <c r="CQ41" s="195"/>
      <c r="CR41" s="195"/>
      <c r="CS41" s="195"/>
      <c r="CT41" s="196"/>
      <c r="CU41" s="194"/>
      <c r="CV41" s="195"/>
      <c r="CW41" s="195"/>
      <c r="CX41" s="195"/>
      <c r="CY41" s="195"/>
      <c r="CZ41" s="195"/>
      <c r="DA41" s="195"/>
      <c r="DB41" s="195"/>
      <c r="DC41" s="195"/>
      <c r="DD41" s="195"/>
      <c r="DE41" s="195"/>
      <c r="DF41" s="195"/>
      <c r="DG41" s="195"/>
      <c r="DH41" s="195"/>
      <c r="DI41" s="195"/>
      <c r="DJ41" s="200"/>
    </row>
    <row r="42" spans="10:114" ht="13.5" customHeight="1">
      <c r="J42" s="232"/>
      <c r="K42" s="233"/>
      <c r="L42" s="233"/>
      <c r="M42" s="233"/>
      <c r="N42" s="233"/>
      <c r="O42" s="233"/>
      <c r="P42" s="233"/>
      <c r="Q42" s="234"/>
      <c r="R42" s="240"/>
      <c r="S42" s="218"/>
      <c r="T42" s="218" t="s">
        <v>0</v>
      </c>
      <c r="U42" s="219"/>
      <c r="V42" s="252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4"/>
      <c r="BD42" s="41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3"/>
      <c r="BQ42" s="66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8"/>
      <c r="CD42" s="202"/>
      <c r="CE42" s="203"/>
      <c r="CF42" s="203"/>
      <c r="CG42" s="203"/>
      <c r="CH42" s="203"/>
      <c r="CI42" s="203"/>
      <c r="CJ42" s="203"/>
      <c r="CK42" s="203"/>
      <c r="CL42" s="213" t="s">
        <v>3</v>
      </c>
      <c r="CM42" s="214"/>
      <c r="CN42" s="194"/>
      <c r="CO42" s="195"/>
      <c r="CP42" s="195"/>
      <c r="CQ42" s="195"/>
      <c r="CR42" s="195"/>
      <c r="CS42" s="195"/>
      <c r="CT42" s="196"/>
      <c r="CU42" s="194"/>
      <c r="CV42" s="195"/>
      <c r="CW42" s="195"/>
      <c r="CX42" s="195"/>
      <c r="CY42" s="195"/>
      <c r="CZ42" s="195"/>
      <c r="DA42" s="195"/>
      <c r="DB42" s="195"/>
      <c r="DC42" s="195"/>
      <c r="DD42" s="195"/>
      <c r="DE42" s="195"/>
      <c r="DF42" s="195"/>
      <c r="DG42" s="195"/>
      <c r="DH42" s="195"/>
      <c r="DI42" s="195"/>
      <c r="DJ42" s="200"/>
    </row>
    <row r="43" spans="10:114" ht="13.5" customHeight="1">
      <c r="J43" s="235"/>
      <c r="K43" s="236"/>
      <c r="L43" s="236"/>
      <c r="M43" s="236"/>
      <c r="N43" s="236"/>
      <c r="O43" s="236"/>
      <c r="P43" s="236"/>
      <c r="Q43" s="237"/>
      <c r="R43" s="249"/>
      <c r="S43" s="250"/>
      <c r="T43" s="250"/>
      <c r="U43" s="251"/>
      <c r="V43" s="255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7"/>
      <c r="BD43" s="58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60"/>
      <c r="BQ43" s="69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1"/>
      <c r="CD43" s="204"/>
      <c r="CE43" s="205"/>
      <c r="CF43" s="205"/>
      <c r="CG43" s="205"/>
      <c r="CH43" s="205"/>
      <c r="CI43" s="205"/>
      <c r="CJ43" s="205"/>
      <c r="CK43" s="205"/>
      <c r="CL43" s="215"/>
      <c r="CM43" s="216"/>
      <c r="CN43" s="197"/>
      <c r="CO43" s="198"/>
      <c r="CP43" s="198"/>
      <c r="CQ43" s="198"/>
      <c r="CR43" s="198"/>
      <c r="CS43" s="198"/>
      <c r="CT43" s="199"/>
      <c r="CU43" s="197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201"/>
    </row>
    <row r="44" spans="10:114" ht="13.5" customHeight="1">
      <c r="J44" s="229"/>
      <c r="K44" s="230"/>
      <c r="L44" s="230"/>
      <c r="M44" s="230"/>
      <c r="N44" s="230"/>
      <c r="O44" s="230"/>
      <c r="P44" s="230"/>
      <c r="Q44" s="231"/>
      <c r="R44" s="238"/>
      <c r="S44" s="239"/>
      <c r="T44" s="239">
        <v>1</v>
      </c>
      <c r="U44" s="241"/>
      <c r="V44" s="138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242"/>
      <c r="AI44" s="138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242"/>
      <c r="BD44" s="55" t="s">
        <v>4</v>
      </c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7"/>
      <c r="BQ44" s="55" t="s">
        <v>4</v>
      </c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7"/>
      <c r="CD44" s="228"/>
      <c r="CE44" s="61"/>
      <c r="CF44" s="217" t="s">
        <v>1</v>
      </c>
      <c r="CG44" s="61"/>
      <c r="CH44" s="61"/>
      <c r="CI44" s="217" t="s">
        <v>1</v>
      </c>
      <c r="CJ44" s="61"/>
      <c r="CK44" s="61"/>
      <c r="CL44" s="51" t="s">
        <v>2</v>
      </c>
      <c r="CM44" s="52"/>
      <c r="CN44" s="190" t="s">
        <v>5</v>
      </c>
      <c r="CO44" s="191"/>
      <c r="CP44" s="191"/>
      <c r="CQ44" s="191"/>
      <c r="CR44" s="191"/>
      <c r="CS44" s="191"/>
      <c r="CT44" s="192"/>
      <c r="CU44" s="190" t="s">
        <v>6</v>
      </c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3"/>
    </row>
    <row r="45" spans="10:114" ht="13.5" customHeight="1">
      <c r="J45" s="232"/>
      <c r="K45" s="233"/>
      <c r="L45" s="233"/>
      <c r="M45" s="233"/>
      <c r="N45" s="233"/>
      <c r="O45" s="233"/>
      <c r="P45" s="233"/>
      <c r="Q45" s="234"/>
      <c r="R45" s="240"/>
      <c r="S45" s="218"/>
      <c r="T45" s="218"/>
      <c r="U45" s="219"/>
      <c r="V45" s="243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5"/>
      <c r="AI45" s="243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5"/>
      <c r="BD45" s="41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3"/>
      <c r="BQ45" s="66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8"/>
      <c r="CD45" s="226"/>
      <c r="CE45" s="53"/>
      <c r="CF45" s="39"/>
      <c r="CG45" s="53"/>
      <c r="CH45" s="53"/>
      <c r="CI45" s="39"/>
      <c r="CJ45" s="53"/>
      <c r="CK45" s="53"/>
      <c r="CL45" s="47"/>
      <c r="CM45" s="48"/>
      <c r="CN45" s="194"/>
      <c r="CO45" s="195"/>
      <c r="CP45" s="195"/>
      <c r="CQ45" s="195"/>
      <c r="CR45" s="195"/>
      <c r="CS45" s="195"/>
      <c r="CT45" s="196"/>
      <c r="CU45" s="194"/>
      <c r="CV45" s="195"/>
      <c r="CW45" s="195"/>
      <c r="CX45" s="195"/>
      <c r="CY45" s="195"/>
      <c r="CZ45" s="195"/>
      <c r="DA45" s="195"/>
      <c r="DB45" s="195"/>
      <c r="DC45" s="195"/>
      <c r="DD45" s="195"/>
      <c r="DE45" s="195"/>
      <c r="DF45" s="195"/>
      <c r="DG45" s="195"/>
      <c r="DH45" s="195"/>
      <c r="DI45" s="195"/>
      <c r="DJ45" s="200"/>
    </row>
    <row r="46" spans="10:114" ht="13.5" customHeight="1">
      <c r="J46" s="232"/>
      <c r="K46" s="233"/>
      <c r="L46" s="233"/>
      <c r="M46" s="233"/>
      <c r="N46" s="233"/>
      <c r="O46" s="233"/>
      <c r="P46" s="233"/>
      <c r="Q46" s="234"/>
      <c r="R46" s="240"/>
      <c r="S46" s="218"/>
      <c r="T46" s="218">
        <v>2</v>
      </c>
      <c r="U46" s="219"/>
      <c r="V46" s="246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8"/>
      <c r="AI46" s="246"/>
      <c r="AJ46" s="247"/>
      <c r="AK46" s="247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7"/>
      <c r="AW46" s="247"/>
      <c r="AX46" s="247"/>
      <c r="AY46" s="247"/>
      <c r="AZ46" s="247"/>
      <c r="BA46" s="247"/>
      <c r="BB46" s="247"/>
      <c r="BC46" s="248"/>
      <c r="BD46" s="44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6"/>
      <c r="BQ46" s="66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8"/>
      <c r="CD46" s="226"/>
      <c r="CE46" s="53"/>
      <c r="CF46" s="39" t="s">
        <v>1</v>
      </c>
      <c r="CG46" s="53"/>
      <c r="CH46" s="53"/>
      <c r="CI46" s="39" t="s">
        <v>1</v>
      </c>
      <c r="CJ46" s="53"/>
      <c r="CK46" s="53"/>
      <c r="CL46" s="47" t="s">
        <v>43</v>
      </c>
      <c r="CM46" s="48"/>
      <c r="CN46" s="194"/>
      <c r="CO46" s="195"/>
      <c r="CP46" s="195"/>
      <c r="CQ46" s="195"/>
      <c r="CR46" s="195"/>
      <c r="CS46" s="195"/>
      <c r="CT46" s="196"/>
      <c r="CU46" s="194"/>
      <c r="CV46" s="195"/>
      <c r="CW46" s="195"/>
      <c r="CX46" s="195"/>
      <c r="CY46" s="195"/>
      <c r="CZ46" s="195"/>
      <c r="DA46" s="195"/>
      <c r="DB46" s="195"/>
      <c r="DC46" s="195"/>
      <c r="DD46" s="195"/>
      <c r="DE46" s="195"/>
      <c r="DF46" s="195"/>
      <c r="DG46" s="195"/>
      <c r="DH46" s="195"/>
      <c r="DI46" s="195"/>
      <c r="DJ46" s="200"/>
    </row>
    <row r="47" spans="10:114" ht="13.5" customHeight="1">
      <c r="J47" s="232"/>
      <c r="K47" s="233"/>
      <c r="L47" s="233"/>
      <c r="M47" s="233"/>
      <c r="N47" s="233"/>
      <c r="O47" s="233"/>
      <c r="P47" s="233"/>
      <c r="Q47" s="234"/>
      <c r="R47" s="240"/>
      <c r="S47" s="218"/>
      <c r="T47" s="218"/>
      <c r="U47" s="219"/>
      <c r="V47" s="220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2"/>
      <c r="BD47" s="72" t="s">
        <v>4</v>
      </c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4"/>
      <c r="BQ47" s="66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8"/>
      <c r="CD47" s="227"/>
      <c r="CE47" s="54"/>
      <c r="CF47" s="40"/>
      <c r="CG47" s="54"/>
      <c r="CH47" s="54"/>
      <c r="CI47" s="40"/>
      <c r="CJ47" s="54"/>
      <c r="CK47" s="54"/>
      <c r="CL47" s="49"/>
      <c r="CM47" s="50"/>
      <c r="CN47" s="194"/>
      <c r="CO47" s="195"/>
      <c r="CP47" s="195"/>
      <c r="CQ47" s="195"/>
      <c r="CR47" s="195"/>
      <c r="CS47" s="195"/>
      <c r="CT47" s="196"/>
      <c r="CU47" s="194"/>
      <c r="CV47" s="195"/>
      <c r="CW47" s="195"/>
      <c r="CX47" s="195"/>
      <c r="CY47" s="195"/>
      <c r="CZ47" s="195"/>
      <c r="DA47" s="195"/>
      <c r="DB47" s="195"/>
      <c r="DC47" s="195"/>
      <c r="DD47" s="195"/>
      <c r="DE47" s="195"/>
      <c r="DF47" s="195"/>
      <c r="DG47" s="195"/>
      <c r="DH47" s="195"/>
      <c r="DI47" s="195"/>
      <c r="DJ47" s="200"/>
    </row>
    <row r="48" spans="10:114" ht="13.5" customHeight="1">
      <c r="J48" s="232"/>
      <c r="K48" s="233"/>
      <c r="L48" s="233"/>
      <c r="M48" s="233"/>
      <c r="N48" s="233"/>
      <c r="O48" s="233"/>
      <c r="P48" s="233"/>
      <c r="Q48" s="234"/>
      <c r="R48" s="240"/>
      <c r="S48" s="218"/>
      <c r="T48" s="218" t="s">
        <v>0</v>
      </c>
      <c r="U48" s="219"/>
      <c r="V48" s="252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4"/>
      <c r="BD48" s="41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3"/>
      <c r="BQ48" s="66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8"/>
      <c r="CD48" s="202"/>
      <c r="CE48" s="203"/>
      <c r="CF48" s="203"/>
      <c r="CG48" s="203"/>
      <c r="CH48" s="203"/>
      <c r="CI48" s="203"/>
      <c r="CJ48" s="203"/>
      <c r="CK48" s="203"/>
      <c r="CL48" s="213" t="s">
        <v>3</v>
      </c>
      <c r="CM48" s="214"/>
      <c r="CN48" s="194"/>
      <c r="CO48" s="195"/>
      <c r="CP48" s="195"/>
      <c r="CQ48" s="195"/>
      <c r="CR48" s="195"/>
      <c r="CS48" s="195"/>
      <c r="CT48" s="196"/>
      <c r="CU48" s="194"/>
      <c r="CV48" s="195"/>
      <c r="CW48" s="195"/>
      <c r="CX48" s="195"/>
      <c r="CY48" s="195"/>
      <c r="CZ48" s="195"/>
      <c r="DA48" s="195"/>
      <c r="DB48" s="195"/>
      <c r="DC48" s="195"/>
      <c r="DD48" s="195"/>
      <c r="DE48" s="195"/>
      <c r="DF48" s="195"/>
      <c r="DG48" s="195"/>
      <c r="DH48" s="195"/>
      <c r="DI48" s="195"/>
      <c r="DJ48" s="200"/>
    </row>
    <row r="49" spans="10:114" ht="13.5" customHeight="1">
      <c r="J49" s="235"/>
      <c r="K49" s="236"/>
      <c r="L49" s="236"/>
      <c r="M49" s="236"/>
      <c r="N49" s="236"/>
      <c r="O49" s="236"/>
      <c r="P49" s="236"/>
      <c r="Q49" s="237"/>
      <c r="R49" s="249"/>
      <c r="S49" s="250"/>
      <c r="T49" s="250"/>
      <c r="U49" s="251"/>
      <c r="V49" s="255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6"/>
      <c r="BA49" s="256"/>
      <c r="BB49" s="256"/>
      <c r="BC49" s="257"/>
      <c r="BD49" s="58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60"/>
      <c r="BQ49" s="69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1"/>
      <c r="CD49" s="204"/>
      <c r="CE49" s="205"/>
      <c r="CF49" s="205"/>
      <c r="CG49" s="205"/>
      <c r="CH49" s="205"/>
      <c r="CI49" s="205"/>
      <c r="CJ49" s="205"/>
      <c r="CK49" s="205"/>
      <c r="CL49" s="215"/>
      <c r="CM49" s="216"/>
      <c r="CN49" s="197"/>
      <c r="CO49" s="198"/>
      <c r="CP49" s="198"/>
      <c r="CQ49" s="198"/>
      <c r="CR49" s="198"/>
      <c r="CS49" s="198"/>
      <c r="CT49" s="199"/>
      <c r="CU49" s="197"/>
      <c r="CV49" s="198"/>
      <c r="CW49" s="198"/>
      <c r="CX49" s="198"/>
      <c r="CY49" s="198"/>
      <c r="CZ49" s="198"/>
      <c r="DA49" s="198"/>
      <c r="DB49" s="198"/>
      <c r="DC49" s="198"/>
      <c r="DD49" s="198"/>
      <c r="DE49" s="198"/>
      <c r="DF49" s="198"/>
      <c r="DG49" s="198"/>
      <c r="DH49" s="198"/>
      <c r="DI49" s="198"/>
      <c r="DJ49" s="201"/>
    </row>
    <row r="50" spans="10:114" ht="13.5" customHeight="1">
      <c r="J50" s="229"/>
      <c r="K50" s="230"/>
      <c r="L50" s="230"/>
      <c r="M50" s="230"/>
      <c r="N50" s="230"/>
      <c r="O50" s="230"/>
      <c r="P50" s="230"/>
      <c r="Q50" s="231"/>
      <c r="R50" s="238"/>
      <c r="S50" s="239"/>
      <c r="T50" s="239">
        <v>1</v>
      </c>
      <c r="U50" s="241"/>
      <c r="V50" s="138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242"/>
      <c r="AI50" s="138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242"/>
      <c r="BD50" s="55" t="s">
        <v>4</v>
      </c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7"/>
      <c r="BQ50" s="55" t="s">
        <v>4</v>
      </c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7"/>
      <c r="CD50" s="228"/>
      <c r="CE50" s="61"/>
      <c r="CF50" s="217" t="s">
        <v>1</v>
      </c>
      <c r="CG50" s="61"/>
      <c r="CH50" s="61"/>
      <c r="CI50" s="217" t="s">
        <v>1</v>
      </c>
      <c r="CJ50" s="61"/>
      <c r="CK50" s="61"/>
      <c r="CL50" s="51" t="s">
        <v>2</v>
      </c>
      <c r="CM50" s="52"/>
      <c r="CN50" s="190" t="s">
        <v>5</v>
      </c>
      <c r="CO50" s="191"/>
      <c r="CP50" s="191"/>
      <c r="CQ50" s="191"/>
      <c r="CR50" s="191"/>
      <c r="CS50" s="191"/>
      <c r="CT50" s="192"/>
      <c r="CU50" s="190" t="s">
        <v>6</v>
      </c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3"/>
    </row>
    <row r="51" spans="10:114" ht="13.5" customHeight="1">
      <c r="J51" s="232"/>
      <c r="K51" s="233"/>
      <c r="L51" s="233"/>
      <c r="M51" s="233"/>
      <c r="N51" s="233"/>
      <c r="O51" s="233"/>
      <c r="P51" s="233"/>
      <c r="Q51" s="234"/>
      <c r="R51" s="240"/>
      <c r="S51" s="218"/>
      <c r="T51" s="218"/>
      <c r="U51" s="219"/>
      <c r="V51" s="243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5"/>
      <c r="AI51" s="243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5"/>
      <c r="BD51" s="41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3"/>
      <c r="BQ51" s="66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8"/>
      <c r="CD51" s="226"/>
      <c r="CE51" s="53"/>
      <c r="CF51" s="39"/>
      <c r="CG51" s="53"/>
      <c r="CH51" s="53"/>
      <c r="CI51" s="39"/>
      <c r="CJ51" s="53"/>
      <c r="CK51" s="53"/>
      <c r="CL51" s="47"/>
      <c r="CM51" s="48"/>
      <c r="CN51" s="194"/>
      <c r="CO51" s="195"/>
      <c r="CP51" s="195"/>
      <c r="CQ51" s="195"/>
      <c r="CR51" s="195"/>
      <c r="CS51" s="195"/>
      <c r="CT51" s="196"/>
      <c r="CU51" s="194"/>
      <c r="CV51" s="195"/>
      <c r="CW51" s="195"/>
      <c r="CX51" s="195"/>
      <c r="CY51" s="195"/>
      <c r="CZ51" s="195"/>
      <c r="DA51" s="195"/>
      <c r="DB51" s="195"/>
      <c r="DC51" s="195"/>
      <c r="DD51" s="195"/>
      <c r="DE51" s="195"/>
      <c r="DF51" s="195"/>
      <c r="DG51" s="195"/>
      <c r="DH51" s="195"/>
      <c r="DI51" s="195"/>
      <c r="DJ51" s="200"/>
    </row>
    <row r="52" spans="10:114" ht="13.5" customHeight="1">
      <c r="J52" s="232"/>
      <c r="K52" s="233"/>
      <c r="L52" s="233"/>
      <c r="M52" s="233"/>
      <c r="N52" s="233"/>
      <c r="O52" s="233"/>
      <c r="P52" s="233"/>
      <c r="Q52" s="234"/>
      <c r="R52" s="240"/>
      <c r="S52" s="218"/>
      <c r="T52" s="218">
        <v>2</v>
      </c>
      <c r="U52" s="219"/>
      <c r="V52" s="246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8"/>
      <c r="AI52" s="246"/>
      <c r="AJ52" s="247"/>
      <c r="AK52" s="247"/>
      <c r="AL52" s="247"/>
      <c r="AM52" s="247"/>
      <c r="AN52" s="247"/>
      <c r="AO52" s="247"/>
      <c r="AP52" s="247"/>
      <c r="AQ52" s="247"/>
      <c r="AR52" s="247"/>
      <c r="AS52" s="247"/>
      <c r="AT52" s="247"/>
      <c r="AU52" s="247"/>
      <c r="AV52" s="247"/>
      <c r="AW52" s="247"/>
      <c r="AX52" s="247"/>
      <c r="AY52" s="247"/>
      <c r="AZ52" s="247"/>
      <c r="BA52" s="247"/>
      <c r="BB52" s="247"/>
      <c r="BC52" s="248"/>
      <c r="BD52" s="44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6"/>
      <c r="BQ52" s="66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8"/>
      <c r="CD52" s="226"/>
      <c r="CE52" s="53"/>
      <c r="CF52" s="39" t="s">
        <v>1</v>
      </c>
      <c r="CG52" s="53"/>
      <c r="CH52" s="53"/>
      <c r="CI52" s="39" t="s">
        <v>1</v>
      </c>
      <c r="CJ52" s="53"/>
      <c r="CK52" s="53"/>
      <c r="CL52" s="47" t="s">
        <v>43</v>
      </c>
      <c r="CM52" s="48"/>
      <c r="CN52" s="194"/>
      <c r="CO52" s="195"/>
      <c r="CP52" s="195"/>
      <c r="CQ52" s="195"/>
      <c r="CR52" s="195"/>
      <c r="CS52" s="195"/>
      <c r="CT52" s="196"/>
      <c r="CU52" s="194"/>
      <c r="CV52" s="195"/>
      <c r="CW52" s="195"/>
      <c r="CX52" s="195"/>
      <c r="CY52" s="195"/>
      <c r="CZ52" s="195"/>
      <c r="DA52" s="195"/>
      <c r="DB52" s="195"/>
      <c r="DC52" s="195"/>
      <c r="DD52" s="195"/>
      <c r="DE52" s="195"/>
      <c r="DF52" s="195"/>
      <c r="DG52" s="195"/>
      <c r="DH52" s="195"/>
      <c r="DI52" s="195"/>
      <c r="DJ52" s="200"/>
    </row>
    <row r="53" spans="10:114" ht="13.5" customHeight="1">
      <c r="J53" s="232"/>
      <c r="K53" s="233"/>
      <c r="L53" s="233"/>
      <c r="M53" s="233"/>
      <c r="N53" s="233"/>
      <c r="O53" s="233"/>
      <c r="P53" s="233"/>
      <c r="Q53" s="234"/>
      <c r="R53" s="240"/>
      <c r="S53" s="218"/>
      <c r="T53" s="218"/>
      <c r="U53" s="219"/>
      <c r="V53" s="220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1"/>
      <c r="AY53" s="221"/>
      <c r="AZ53" s="221"/>
      <c r="BA53" s="221"/>
      <c r="BB53" s="221"/>
      <c r="BC53" s="222"/>
      <c r="BD53" s="72" t="s">
        <v>4</v>
      </c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4"/>
      <c r="BQ53" s="66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8"/>
      <c r="CD53" s="227"/>
      <c r="CE53" s="54"/>
      <c r="CF53" s="40"/>
      <c r="CG53" s="54"/>
      <c r="CH53" s="54"/>
      <c r="CI53" s="40"/>
      <c r="CJ53" s="54"/>
      <c r="CK53" s="54"/>
      <c r="CL53" s="49"/>
      <c r="CM53" s="50"/>
      <c r="CN53" s="194"/>
      <c r="CO53" s="195"/>
      <c r="CP53" s="195"/>
      <c r="CQ53" s="195"/>
      <c r="CR53" s="195"/>
      <c r="CS53" s="195"/>
      <c r="CT53" s="196"/>
      <c r="CU53" s="194"/>
      <c r="CV53" s="195"/>
      <c r="CW53" s="195"/>
      <c r="CX53" s="195"/>
      <c r="CY53" s="195"/>
      <c r="CZ53" s="195"/>
      <c r="DA53" s="195"/>
      <c r="DB53" s="195"/>
      <c r="DC53" s="195"/>
      <c r="DD53" s="195"/>
      <c r="DE53" s="195"/>
      <c r="DF53" s="195"/>
      <c r="DG53" s="195"/>
      <c r="DH53" s="195"/>
      <c r="DI53" s="195"/>
      <c r="DJ53" s="200"/>
    </row>
    <row r="54" spans="10:114" ht="13.5" customHeight="1">
      <c r="J54" s="232"/>
      <c r="K54" s="233"/>
      <c r="L54" s="233"/>
      <c r="M54" s="233"/>
      <c r="N54" s="233"/>
      <c r="O54" s="233"/>
      <c r="P54" s="233"/>
      <c r="Q54" s="234"/>
      <c r="R54" s="240"/>
      <c r="S54" s="218"/>
      <c r="T54" s="218" t="s">
        <v>0</v>
      </c>
      <c r="U54" s="219"/>
      <c r="V54" s="252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254"/>
      <c r="BD54" s="41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3"/>
      <c r="BQ54" s="66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8"/>
      <c r="CD54" s="202"/>
      <c r="CE54" s="203"/>
      <c r="CF54" s="203"/>
      <c r="CG54" s="203"/>
      <c r="CH54" s="203"/>
      <c r="CI54" s="203"/>
      <c r="CJ54" s="203"/>
      <c r="CK54" s="203"/>
      <c r="CL54" s="213" t="s">
        <v>3</v>
      </c>
      <c r="CM54" s="214"/>
      <c r="CN54" s="194"/>
      <c r="CO54" s="195"/>
      <c r="CP54" s="195"/>
      <c r="CQ54" s="195"/>
      <c r="CR54" s="195"/>
      <c r="CS54" s="195"/>
      <c r="CT54" s="196"/>
      <c r="CU54" s="194"/>
      <c r="CV54" s="195"/>
      <c r="CW54" s="195"/>
      <c r="CX54" s="195"/>
      <c r="CY54" s="195"/>
      <c r="CZ54" s="195"/>
      <c r="DA54" s="195"/>
      <c r="DB54" s="195"/>
      <c r="DC54" s="195"/>
      <c r="DD54" s="195"/>
      <c r="DE54" s="195"/>
      <c r="DF54" s="195"/>
      <c r="DG54" s="195"/>
      <c r="DH54" s="195"/>
      <c r="DI54" s="195"/>
      <c r="DJ54" s="200"/>
    </row>
    <row r="55" spans="10:114" ht="13.5" customHeight="1">
      <c r="J55" s="235"/>
      <c r="K55" s="236"/>
      <c r="L55" s="236"/>
      <c r="M55" s="236"/>
      <c r="N55" s="236"/>
      <c r="O55" s="236"/>
      <c r="P55" s="236"/>
      <c r="Q55" s="237"/>
      <c r="R55" s="249"/>
      <c r="S55" s="250"/>
      <c r="T55" s="250"/>
      <c r="U55" s="251"/>
      <c r="V55" s="255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256"/>
      <c r="AU55" s="256"/>
      <c r="AV55" s="256"/>
      <c r="AW55" s="256"/>
      <c r="AX55" s="256"/>
      <c r="AY55" s="256"/>
      <c r="AZ55" s="256"/>
      <c r="BA55" s="256"/>
      <c r="BB55" s="256"/>
      <c r="BC55" s="257"/>
      <c r="BD55" s="58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60"/>
      <c r="BQ55" s="69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1"/>
      <c r="CD55" s="204"/>
      <c r="CE55" s="205"/>
      <c r="CF55" s="205"/>
      <c r="CG55" s="205"/>
      <c r="CH55" s="205"/>
      <c r="CI55" s="205"/>
      <c r="CJ55" s="205"/>
      <c r="CK55" s="205"/>
      <c r="CL55" s="215"/>
      <c r="CM55" s="216"/>
      <c r="CN55" s="197"/>
      <c r="CO55" s="198"/>
      <c r="CP55" s="198"/>
      <c r="CQ55" s="198"/>
      <c r="CR55" s="198"/>
      <c r="CS55" s="198"/>
      <c r="CT55" s="199"/>
      <c r="CU55" s="197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I55" s="198"/>
      <c r="DJ55" s="201"/>
    </row>
    <row r="56" spans="10:114" ht="13.5" customHeight="1">
      <c r="J56" s="229"/>
      <c r="K56" s="230"/>
      <c r="L56" s="230"/>
      <c r="M56" s="230"/>
      <c r="N56" s="230"/>
      <c r="O56" s="230"/>
      <c r="P56" s="230"/>
      <c r="Q56" s="231"/>
      <c r="R56" s="238"/>
      <c r="S56" s="239"/>
      <c r="T56" s="239">
        <v>1</v>
      </c>
      <c r="U56" s="241"/>
      <c r="V56" s="138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242"/>
      <c r="AI56" s="138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242"/>
      <c r="BD56" s="55" t="s">
        <v>4</v>
      </c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7"/>
      <c r="BQ56" s="55" t="s">
        <v>4</v>
      </c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7"/>
      <c r="CD56" s="228"/>
      <c r="CE56" s="61"/>
      <c r="CF56" s="217" t="s">
        <v>1</v>
      </c>
      <c r="CG56" s="61"/>
      <c r="CH56" s="61"/>
      <c r="CI56" s="217" t="s">
        <v>1</v>
      </c>
      <c r="CJ56" s="61"/>
      <c r="CK56" s="61"/>
      <c r="CL56" s="51" t="s">
        <v>2</v>
      </c>
      <c r="CM56" s="52"/>
      <c r="CN56" s="190" t="s">
        <v>5</v>
      </c>
      <c r="CO56" s="191"/>
      <c r="CP56" s="191"/>
      <c r="CQ56" s="191"/>
      <c r="CR56" s="191"/>
      <c r="CS56" s="191"/>
      <c r="CT56" s="192"/>
      <c r="CU56" s="190" t="s">
        <v>6</v>
      </c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3"/>
    </row>
    <row r="57" spans="10:114" ht="13.5" customHeight="1">
      <c r="J57" s="232"/>
      <c r="K57" s="233"/>
      <c r="L57" s="233"/>
      <c r="M57" s="233"/>
      <c r="N57" s="233"/>
      <c r="O57" s="233"/>
      <c r="P57" s="233"/>
      <c r="Q57" s="234"/>
      <c r="R57" s="240"/>
      <c r="S57" s="218"/>
      <c r="T57" s="218"/>
      <c r="U57" s="219"/>
      <c r="V57" s="243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5"/>
      <c r="AI57" s="243"/>
      <c r="AJ57" s="244"/>
      <c r="AK57" s="244"/>
      <c r="AL57" s="244"/>
      <c r="AM57" s="244"/>
      <c r="AN57" s="244"/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5"/>
      <c r="BD57" s="41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3"/>
      <c r="BQ57" s="66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8"/>
      <c r="CD57" s="226"/>
      <c r="CE57" s="53"/>
      <c r="CF57" s="39"/>
      <c r="CG57" s="53"/>
      <c r="CH57" s="53"/>
      <c r="CI57" s="39"/>
      <c r="CJ57" s="53"/>
      <c r="CK57" s="53"/>
      <c r="CL57" s="47"/>
      <c r="CM57" s="48"/>
      <c r="CN57" s="194"/>
      <c r="CO57" s="195"/>
      <c r="CP57" s="195"/>
      <c r="CQ57" s="195"/>
      <c r="CR57" s="195"/>
      <c r="CS57" s="195"/>
      <c r="CT57" s="196"/>
      <c r="CU57" s="194"/>
      <c r="CV57" s="195"/>
      <c r="CW57" s="195"/>
      <c r="CX57" s="195"/>
      <c r="CY57" s="195"/>
      <c r="CZ57" s="195"/>
      <c r="DA57" s="195"/>
      <c r="DB57" s="195"/>
      <c r="DC57" s="195"/>
      <c r="DD57" s="195"/>
      <c r="DE57" s="195"/>
      <c r="DF57" s="195"/>
      <c r="DG57" s="195"/>
      <c r="DH57" s="195"/>
      <c r="DI57" s="195"/>
      <c r="DJ57" s="200"/>
    </row>
    <row r="58" spans="10:114" ht="13.5" customHeight="1">
      <c r="J58" s="232"/>
      <c r="K58" s="233"/>
      <c r="L58" s="233"/>
      <c r="M58" s="233"/>
      <c r="N58" s="233"/>
      <c r="O58" s="233"/>
      <c r="P58" s="233"/>
      <c r="Q58" s="234"/>
      <c r="R58" s="240"/>
      <c r="S58" s="218"/>
      <c r="T58" s="218">
        <v>2</v>
      </c>
      <c r="U58" s="219"/>
      <c r="V58" s="246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8"/>
      <c r="AI58" s="246"/>
      <c r="AJ58" s="247"/>
      <c r="AK58" s="247"/>
      <c r="AL58" s="247"/>
      <c r="AM58" s="247"/>
      <c r="AN58" s="247"/>
      <c r="AO58" s="247"/>
      <c r="AP58" s="247"/>
      <c r="AQ58" s="247"/>
      <c r="AR58" s="247"/>
      <c r="AS58" s="247"/>
      <c r="AT58" s="247"/>
      <c r="AU58" s="247"/>
      <c r="AV58" s="247"/>
      <c r="AW58" s="247"/>
      <c r="AX58" s="247"/>
      <c r="AY58" s="247"/>
      <c r="AZ58" s="247"/>
      <c r="BA58" s="247"/>
      <c r="BB58" s="247"/>
      <c r="BC58" s="248"/>
      <c r="BD58" s="44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6"/>
      <c r="BQ58" s="66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8"/>
      <c r="CD58" s="226"/>
      <c r="CE58" s="53"/>
      <c r="CF58" s="39" t="s">
        <v>1</v>
      </c>
      <c r="CG58" s="53"/>
      <c r="CH58" s="53"/>
      <c r="CI58" s="39" t="s">
        <v>1</v>
      </c>
      <c r="CJ58" s="53"/>
      <c r="CK58" s="53"/>
      <c r="CL58" s="47" t="s">
        <v>43</v>
      </c>
      <c r="CM58" s="48"/>
      <c r="CN58" s="194"/>
      <c r="CO58" s="195"/>
      <c r="CP58" s="195"/>
      <c r="CQ58" s="195"/>
      <c r="CR58" s="195"/>
      <c r="CS58" s="195"/>
      <c r="CT58" s="196"/>
      <c r="CU58" s="194"/>
      <c r="CV58" s="195"/>
      <c r="CW58" s="195"/>
      <c r="CX58" s="195"/>
      <c r="CY58" s="195"/>
      <c r="CZ58" s="195"/>
      <c r="DA58" s="195"/>
      <c r="DB58" s="195"/>
      <c r="DC58" s="195"/>
      <c r="DD58" s="195"/>
      <c r="DE58" s="195"/>
      <c r="DF58" s="195"/>
      <c r="DG58" s="195"/>
      <c r="DH58" s="195"/>
      <c r="DI58" s="195"/>
      <c r="DJ58" s="200"/>
    </row>
    <row r="59" spans="10:114" ht="13.5" customHeight="1">
      <c r="J59" s="232"/>
      <c r="K59" s="233"/>
      <c r="L59" s="233"/>
      <c r="M59" s="233"/>
      <c r="N59" s="233"/>
      <c r="O59" s="233"/>
      <c r="P59" s="233"/>
      <c r="Q59" s="234"/>
      <c r="R59" s="240"/>
      <c r="S59" s="218"/>
      <c r="T59" s="218"/>
      <c r="U59" s="219"/>
      <c r="V59" s="220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1"/>
      <c r="AV59" s="221"/>
      <c r="AW59" s="221"/>
      <c r="AX59" s="221"/>
      <c r="AY59" s="221"/>
      <c r="AZ59" s="221"/>
      <c r="BA59" s="221"/>
      <c r="BB59" s="221"/>
      <c r="BC59" s="222"/>
      <c r="BD59" s="72" t="s">
        <v>4</v>
      </c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4"/>
      <c r="BQ59" s="66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8"/>
      <c r="CD59" s="227"/>
      <c r="CE59" s="54"/>
      <c r="CF59" s="40"/>
      <c r="CG59" s="54"/>
      <c r="CH59" s="54"/>
      <c r="CI59" s="40"/>
      <c r="CJ59" s="54"/>
      <c r="CK59" s="54"/>
      <c r="CL59" s="49"/>
      <c r="CM59" s="50"/>
      <c r="CN59" s="194"/>
      <c r="CO59" s="195"/>
      <c r="CP59" s="195"/>
      <c r="CQ59" s="195"/>
      <c r="CR59" s="195"/>
      <c r="CS59" s="195"/>
      <c r="CT59" s="196"/>
      <c r="CU59" s="194"/>
      <c r="CV59" s="195"/>
      <c r="CW59" s="195"/>
      <c r="CX59" s="195"/>
      <c r="CY59" s="195"/>
      <c r="CZ59" s="195"/>
      <c r="DA59" s="195"/>
      <c r="DB59" s="195"/>
      <c r="DC59" s="195"/>
      <c r="DD59" s="195"/>
      <c r="DE59" s="195"/>
      <c r="DF59" s="195"/>
      <c r="DG59" s="195"/>
      <c r="DH59" s="195"/>
      <c r="DI59" s="195"/>
      <c r="DJ59" s="200"/>
    </row>
    <row r="60" spans="10:114" ht="13.5" customHeight="1">
      <c r="J60" s="232"/>
      <c r="K60" s="233"/>
      <c r="L60" s="233"/>
      <c r="M60" s="233"/>
      <c r="N60" s="233"/>
      <c r="O60" s="233"/>
      <c r="P60" s="233"/>
      <c r="Q60" s="234"/>
      <c r="R60" s="240"/>
      <c r="S60" s="218"/>
      <c r="T60" s="218" t="s">
        <v>0</v>
      </c>
      <c r="U60" s="219"/>
      <c r="V60" s="252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/>
      <c r="AW60" s="253"/>
      <c r="AX60" s="253"/>
      <c r="AY60" s="253"/>
      <c r="AZ60" s="253"/>
      <c r="BA60" s="253"/>
      <c r="BB60" s="253"/>
      <c r="BC60" s="254"/>
      <c r="BD60" s="41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3"/>
      <c r="BQ60" s="66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8"/>
      <c r="CD60" s="202"/>
      <c r="CE60" s="203"/>
      <c r="CF60" s="203"/>
      <c r="CG60" s="203"/>
      <c r="CH60" s="203"/>
      <c r="CI60" s="203"/>
      <c r="CJ60" s="203"/>
      <c r="CK60" s="203"/>
      <c r="CL60" s="213" t="s">
        <v>3</v>
      </c>
      <c r="CM60" s="214"/>
      <c r="CN60" s="194"/>
      <c r="CO60" s="195"/>
      <c r="CP60" s="195"/>
      <c r="CQ60" s="195"/>
      <c r="CR60" s="195"/>
      <c r="CS60" s="195"/>
      <c r="CT60" s="196"/>
      <c r="CU60" s="194"/>
      <c r="CV60" s="195"/>
      <c r="CW60" s="195"/>
      <c r="CX60" s="195"/>
      <c r="CY60" s="195"/>
      <c r="CZ60" s="195"/>
      <c r="DA60" s="195"/>
      <c r="DB60" s="195"/>
      <c r="DC60" s="195"/>
      <c r="DD60" s="195"/>
      <c r="DE60" s="195"/>
      <c r="DF60" s="195"/>
      <c r="DG60" s="195"/>
      <c r="DH60" s="195"/>
      <c r="DI60" s="195"/>
      <c r="DJ60" s="200"/>
    </row>
    <row r="61" spans="10:114" ht="13.5" customHeight="1" thickBot="1">
      <c r="J61" s="267"/>
      <c r="K61" s="268"/>
      <c r="L61" s="268"/>
      <c r="M61" s="268"/>
      <c r="N61" s="268"/>
      <c r="O61" s="268"/>
      <c r="P61" s="268"/>
      <c r="Q61" s="269"/>
      <c r="R61" s="260"/>
      <c r="S61" s="261"/>
      <c r="T61" s="261"/>
      <c r="U61" s="273"/>
      <c r="V61" s="270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1"/>
      <c r="AI61" s="271"/>
      <c r="AJ61" s="271"/>
      <c r="AK61" s="271"/>
      <c r="AL61" s="271"/>
      <c r="AM61" s="271"/>
      <c r="AN61" s="271"/>
      <c r="AO61" s="271"/>
      <c r="AP61" s="271"/>
      <c r="AQ61" s="271"/>
      <c r="AR61" s="271"/>
      <c r="AS61" s="271"/>
      <c r="AT61" s="271"/>
      <c r="AU61" s="271"/>
      <c r="AV61" s="271"/>
      <c r="AW61" s="271"/>
      <c r="AX61" s="271"/>
      <c r="AY61" s="271"/>
      <c r="AZ61" s="271"/>
      <c r="BA61" s="271"/>
      <c r="BB61" s="271"/>
      <c r="BC61" s="272"/>
      <c r="BD61" s="289"/>
      <c r="BE61" s="290"/>
      <c r="BF61" s="290"/>
      <c r="BG61" s="290"/>
      <c r="BH61" s="290"/>
      <c r="BI61" s="290"/>
      <c r="BJ61" s="290"/>
      <c r="BK61" s="290"/>
      <c r="BL61" s="290"/>
      <c r="BM61" s="290"/>
      <c r="BN61" s="290"/>
      <c r="BO61" s="290"/>
      <c r="BP61" s="291"/>
      <c r="BQ61" s="262"/>
      <c r="BR61" s="263"/>
      <c r="BS61" s="263"/>
      <c r="BT61" s="263"/>
      <c r="BU61" s="263"/>
      <c r="BV61" s="263"/>
      <c r="BW61" s="263"/>
      <c r="BX61" s="263"/>
      <c r="BY61" s="263"/>
      <c r="BZ61" s="263"/>
      <c r="CA61" s="263"/>
      <c r="CB61" s="263"/>
      <c r="CC61" s="264"/>
      <c r="CD61" s="265"/>
      <c r="CE61" s="266"/>
      <c r="CF61" s="266"/>
      <c r="CG61" s="266"/>
      <c r="CH61" s="266"/>
      <c r="CI61" s="266"/>
      <c r="CJ61" s="266"/>
      <c r="CK61" s="266"/>
      <c r="CL61" s="258"/>
      <c r="CM61" s="259"/>
      <c r="CN61" s="294"/>
      <c r="CO61" s="295"/>
      <c r="CP61" s="295"/>
      <c r="CQ61" s="295"/>
      <c r="CR61" s="295"/>
      <c r="CS61" s="295"/>
      <c r="CT61" s="296"/>
      <c r="CU61" s="294"/>
      <c r="CV61" s="295"/>
      <c r="CW61" s="295"/>
      <c r="CX61" s="295"/>
      <c r="CY61" s="295"/>
      <c r="CZ61" s="295"/>
      <c r="DA61" s="295"/>
      <c r="DB61" s="295"/>
      <c r="DC61" s="295"/>
      <c r="DD61" s="295"/>
      <c r="DE61" s="295"/>
      <c r="DF61" s="295"/>
      <c r="DG61" s="295"/>
      <c r="DH61" s="295"/>
      <c r="DI61" s="295"/>
      <c r="DJ61" s="297"/>
    </row>
    <row r="62" ht="15.75" customHeight="1" thickTop="1">
      <c r="K62" s="3" t="s">
        <v>61</v>
      </c>
    </row>
  </sheetData>
  <sheetProtection selectLockedCells="1"/>
  <mergeCells count="340">
    <mergeCell ref="DK4:DL13"/>
    <mergeCell ref="CN57:CT61"/>
    <mergeCell ref="CU57:DJ61"/>
    <mergeCell ref="CN50:CT50"/>
    <mergeCell ref="CU50:DJ50"/>
    <mergeCell ref="CN51:CT55"/>
    <mergeCell ref="CN38:CT38"/>
    <mergeCell ref="CU38:DJ38"/>
    <mergeCell ref="CN56:CT56"/>
    <mergeCell ref="CU56:DJ56"/>
    <mergeCell ref="CL40:CM41"/>
    <mergeCell ref="CU32:DJ32"/>
    <mergeCell ref="CN33:CT37"/>
    <mergeCell ref="CU33:DJ37"/>
    <mergeCell ref="CN39:CT43"/>
    <mergeCell ref="CU39:DJ43"/>
    <mergeCell ref="CL42:CM43"/>
    <mergeCell ref="CL36:CM37"/>
    <mergeCell ref="CN20:CT20"/>
    <mergeCell ref="CN32:CT32"/>
    <mergeCell ref="CJ20:CK21"/>
    <mergeCell ref="CL20:CM21"/>
    <mergeCell ref="CJ38:CK39"/>
    <mergeCell ref="CL38:CM39"/>
    <mergeCell ref="CL30:CM31"/>
    <mergeCell ref="CJ26:CK27"/>
    <mergeCell ref="CL28:CM29"/>
    <mergeCell ref="CD36:CK37"/>
    <mergeCell ref="CU51:DJ55"/>
    <mergeCell ref="CU21:DJ25"/>
    <mergeCell ref="CN26:CT26"/>
    <mergeCell ref="CU26:DJ26"/>
    <mergeCell ref="CU27:DJ31"/>
    <mergeCell ref="CN21:CT25"/>
    <mergeCell ref="CN45:CT49"/>
    <mergeCell ref="CU45:DJ49"/>
    <mergeCell ref="CN44:CT44"/>
    <mergeCell ref="CU44:DJ44"/>
    <mergeCell ref="BD59:BP59"/>
    <mergeCell ref="BD60:BP61"/>
    <mergeCell ref="BQ56:CC56"/>
    <mergeCell ref="BQ32:CC32"/>
    <mergeCell ref="BD32:BP32"/>
    <mergeCell ref="BQ44:CC44"/>
    <mergeCell ref="BD50:BP50"/>
    <mergeCell ref="BD33:BP34"/>
    <mergeCell ref="BD48:BP49"/>
    <mergeCell ref="BD53:BP53"/>
    <mergeCell ref="BD54:BP55"/>
    <mergeCell ref="BQ50:CC50"/>
    <mergeCell ref="BD36:BP37"/>
    <mergeCell ref="BQ39:CC43"/>
    <mergeCell ref="BD41:BP41"/>
    <mergeCell ref="BQ38:CC38"/>
    <mergeCell ref="CD22:CE23"/>
    <mergeCell ref="M4:AJ5"/>
    <mergeCell ref="CF8:CK9"/>
    <mergeCell ref="BV5:BW5"/>
    <mergeCell ref="BX5:BY5"/>
    <mergeCell ref="BZ5:CA5"/>
    <mergeCell ref="J14:Q19"/>
    <mergeCell ref="CB5:CE5"/>
    <mergeCell ref="R14:S15"/>
    <mergeCell ref="T14:U15"/>
    <mergeCell ref="CL8:DJ9"/>
    <mergeCell ref="BR5:BS5"/>
    <mergeCell ref="BT5:BU5"/>
    <mergeCell ref="V20:AH22"/>
    <mergeCell ref="BQ33:CC37"/>
    <mergeCell ref="CB7:CE7"/>
    <mergeCell ref="BN5:BQ5"/>
    <mergeCell ref="BQ27:CC31"/>
    <mergeCell ref="CI20:CI21"/>
    <mergeCell ref="CG20:CH21"/>
    <mergeCell ref="T58:U59"/>
    <mergeCell ref="CJ56:CK57"/>
    <mergeCell ref="CD58:CE59"/>
    <mergeCell ref="AN8:BK8"/>
    <mergeCell ref="BN7:BQ7"/>
    <mergeCell ref="BR7:BS7"/>
    <mergeCell ref="BT7:BU7"/>
    <mergeCell ref="CG14:CH15"/>
    <mergeCell ref="T16:U17"/>
    <mergeCell ref="T20:U21"/>
    <mergeCell ref="J56:Q61"/>
    <mergeCell ref="V56:AH58"/>
    <mergeCell ref="AI56:BC58"/>
    <mergeCell ref="V59:BC59"/>
    <mergeCell ref="V60:BC61"/>
    <mergeCell ref="BD35:BP35"/>
    <mergeCell ref="BD44:BP44"/>
    <mergeCell ref="BD45:BP46"/>
    <mergeCell ref="R44:S45"/>
    <mergeCell ref="T60:U61"/>
    <mergeCell ref="R58:S59"/>
    <mergeCell ref="R60:S61"/>
    <mergeCell ref="CI58:CI59"/>
    <mergeCell ref="CJ58:CK59"/>
    <mergeCell ref="T52:U53"/>
    <mergeCell ref="CD52:CE53"/>
    <mergeCell ref="BD56:BP56"/>
    <mergeCell ref="BD57:BP58"/>
    <mergeCell ref="BQ57:CC61"/>
    <mergeCell ref="CD60:CK61"/>
    <mergeCell ref="CD56:CE57"/>
    <mergeCell ref="R54:S55"/>
    <mergeCell ref="T54:U55"/>
    <mergeCell ref="V54:BC55"/>
    <mergeCell ref="V53:BC53"/>
    <mergeCell ref="R56:S57"/>
    <mergeCell ref="T56:U57"/>
    <mergeCell ref="R52:S53"/>
    <mergeCell ref="BD51:BP52"/>
    <mergeCell ref="BQ51:CC55"/>
    <mergeCell ref="J50:Q55"/>
    <mergeCell ref="R50:S51"/>
    <mergeCell ref="T50:U51"/>
    <mergeCell ref="V50:AH52"/>
    <mergeCell ref="AI50:BC52"/>
    <mergeCell ref="CD54:CK55"/>
    <mergeCell ref="CG52:CH53"/>
    <mergeCell ref="CJ50:CK51"/>
    <mergeCell ref="CJ52:CK53"/>
    <mergeCell ref="CD50:CE51"/>
    <mergeCell ref="CL54:CM55"/>
    <mergeCell ref="CL56:CM57"/>
    <mergeCell ref="CF58:CF59"/>
    <mergeCell ref="CG58:CH59"/>
    <mergeCell ref="CG50:CH51"/>
    <mergeCell ref="CI50:CI51"/>
    <mergeCell ref="CF52:CF53"/>
    <mergeCell ref="CF50:CF51"/>
    <mergeCell ref="CL52:CM53"/>
    <mergeCell ref="T46:U47"/>
    <mergeCell ref="AI44:BC46"/>
    <mergeCell ref="R48:S49"/>
    <mergeCell ref="CL60:CM61"/>
    <mergeCell ref="CL58:CM59"/>
    <mergeCell ref="CF56:CF57"/>
    <mergeCell ref="CG56:CH57"/>
    <mergeCell ref="CI56:CI57"/>
    <mergeCell ref="CL50:CM51"/>
    <mergeCell ref="CI52:CI53"/>
    <mergeCell ref="J38:Q43"/>
    <mergeCell ref="R38:S39"/>
    <mergeCell ref="T38:U39"/>
    <mergeCell ref="V38:AH40"/>
    <mergeCell ref="AI38:BC40"/>
    <mergeCell ref="CD38:CE39"/>
    <mergeCell ref="BD38:BP38"/>
    <mergeCell ref="BD39:BP40"/>
    <mergeCell ref="R42:S43"/>
    <mergeCell ref="T42:U43"/>
    <mergeCell ref="CG38:CH39"/>
    <mergeCell ref="T44:U45"/>
    <mergeCell ref="V44:AH46"/>
    <mergeCell ref="CD46:CE47"/>
    <mergeCell ref="CF46:CF47"/>
    <mergeCell ref="CF38:CF39"/>
    <mergeCell ref="BQ45:CC49"/>
    <mergeCell ref="BD42:BP43"/>
    <mergeCell ref="V48:BC49"/>
    <mergeCell ref="BD47:BP47"/>
    <mergeCell ref="CD42:CK43"/>
    <mergeCell ref="CJ44:CK45"/>
    <mergeCell ref="CD44:CE45"/>
    <mergeCell ref="CI44:CI45"/>
    <mergeCell ref="V42:BC43"/>
    <mergeCell ref="V41:BC41"/>
    <mergeCell ref="CJ40:CK41"/>
    <mergeCell ref="CI38:CI39"/>
    <mergeCell ref="T48:U49"/>
    <mergeCell ref="R46:S47"/>
    <mergeCell ref="V47:BC47"/>
    <mergeCell ref="R40:S41"/>
    <mergeCell ref="T40:U41"/>
    <mergeCell ref="CD40:CE41"/>
    <mergeCell ref="CF40:CF41"/>
    <mergeCell ref="CG40:CH41"/>
    <mergeCell ref="CI40:CI41"/>
    <mergeCell ref="V14:AH16"/>
    <mergeCell ref="AI14:BC16"/>
    <mergeCell ref="R18:S19"/>
    <mergeCell ref="T18:U19"/>
    <mergeCell ref="R16:S17"/>
    <mergeCell ref="V17:BC17"/>
    <mergeCell ref="V18:BC19"/>
    <mergeCell ref="J44:Q49"/>
    <mergeCell ref="CD14:CE15"/>
    <mergeCell ref="CF14:CF15"/>
    <mergeCell ref="CD16:CE17"/>
    <mergeCell ref="V29:BC29"/>
    <mergeCell ref="V30:BC31"/>
    <mergeCell ref="CD26:CE27"/>
    <mergeCell ref="CF20:CF21"/>
    <mergeCell ref="J20:Q25"/>
    <mergeCell ref="V23:BC23"/>
    <mergeCell ref="CL48:CM49"/>
    <mergeCell ref="CL44:CM45"/>
    <mergeCell ref="CF44:CF45"/>
    <mergeCell ref="CG44:CH45"/>
    <mergeCell ref="CI46:CI47"/>
    <mergeCell ref="CJ46:CK47"/>
    <mergeCell ref="CG46:CH47"/>
    <mergeCell ref="CL46:CM47"/>
    <mergeCell ref="CD48:CK49"/>
    <mergeCell ref="AI20:BC22"/>
    <mergeCell ref="R24:S25"/>
    <mergeCell ref="T24:U25"/>
    <mergeCell ref="BD20:BP20"/>
    <mergeCell ref="BQ20:CC20"/>
    <mergeCell ref="BD21:BP22"/>
    <mergeCell ref="R22:S23"/>
    <mergeCell ref="R20:S21"/>
    <mergeCell ref="T22:U23"/>
    <mergeCell ref="V24:BC25"/>
    <mergeCell ref="BD29:BP29"/>
    <mergeCell ref="CL22:CM23"/>
    <mergeCell ref="CF28:CF29"/>
    <mergeCell ref="CG28:CH29"/>
    <mergeCell ref="BQ21:CC25"/>
    <mergeCell ref="CD20:CE21"/>
    <mergeCell ref="CD24:CK25"/>
    <mergeCell ref="CL24:CM25"/>
    <mergeCell ref="CG22:CH23"/>
    <mergeCell ref="CI22:CI23"/>
    <mergeCell ref="J26:Q31"/>
    <mergeCell ref="R26:S27"/>
    <mergeCell ref="T26:U27"/>
    <mergeCell ref="V26:AH28"/>
    <mergeCell ref="AI26:BC28"/>
    <mergeCell ref="R30:S31"/>
    <mergeCell ref="T30:U31"/>
    <mergeCell ref="R28:S29"/>
    <mergeCell ref="T28:U29"/>
    <mergeCell ref="CI26:CI27"/>
    <mergeCell ref="CF32:CF33"/>
    <mergeCell ref="CG32:CH33"/>
    <mergeCell ref="CI32:CI33"/>
    <mergeCell ref="CJ32:CK33"/>
    <mergeCell ref="CD28:CE29"/>
    <mergeCell ref="CF26:CF27"/>
    <mergeCell ref="CG26:CH27"/>
    <mergeCell ref="J32:Q37"/>
    <mergeCell ref="R32:S33"/>
    <mergeCell ref="T32:U33"/>
    <mergeCell ref="V32:AH34"/>
    <mergeCell ref="AI32:BC34"/>
    <mergeCell ref="R36:S37"/>
    <mergeCell ref="T36:U37"/>
    <mergeCell ref="R34:S35"/>
    <mergeCell ref="V36:BC37"/>
    <mergeCell ref="CD34:CE35"/>
    <mergeCell ref="CF34:CF35"/>
    <mergeCell ref="CG34:CH35"/>
    <mergeCell ref="CI34:CI35"/>
    <mergeCell ref="CL32:CM33"/>
    <mergeCell ref="CL26:CM27"/>
    <mergeCell ref="CI28:CI29"/>
    <mergeCell ref="CJ28:CK29"/>
    <mergeCell ref="CD30:CK31"/>
    <mergeCell ref="CD32:CE33"/>
    <mergeCell ref="R10:U13"/>
    <mergeCell ref="V10:AH11"/>
    <mergeCell ref="V12:BC13"/>
    <mergeCell ref="CL18:CM19"/>
    <mergeCell ref="CI14:CI15"/>
    <mergeCell ref="T34:U35"/>
    <mergeCell ref="V35:BC35"/>
    <mergeCell ref="CG16:CH17"/>
    <mergeCell ref="CD12:CM12"/>
    <mergeCell ref="BD30:BP31"/>
    <mergeCell ref="CN14:CT14"/>
    <mergeCell ref="CU14:DJ14"/>
    <mergeCell ref="CN15:CT19"/>
    <mergeCell ref="CU15:DJ19"/>
    <mergeCell ref="CJ34:CK35"/>
    <mergeCell ref="CL34:CM35"/>
    <mergeCell ref="CN27:CT31"/>
    <mergeCell ref="CJ22:CK23"/>
    <mergeCell ref="CU20:DJ20"/>
    <mergeCell ref="CD18:CK19"/>
    <mergeCell ref="CN12:CT12"/>
    <mergeCell ref="CN13:CT13"/>
    <mergeCell ref="BN12:BP12"/>
    <mergeCell ref="AN7:BK7"/>
    <mergeCell ref="BV7:BW7"/>
    <mergeCell ref="BX7:BY7"/>
    <mergeCell ref="BZ7:CA7"/>
    <mergeCell ref="BL3:BM9"/>
    <mergeCell ref="AN6:BK6"/>
    <mergeCell ref="AN3:BK4"/>
    <mergeCell ref="CL6:DJ7"/>
    <mergeCell ref="CF6:CK7"/>
    <mergeCell ref="CU12:DG13"/>
    <mergeCell ref="CN10:DJ11"/>
    <mergeCell ref="BD10:CM11"/>
    <mergeCell ref="CQ3:CT3"/>
    <mergeCell ref="CU3:CW3"/>
    <mergeCell ref="CX3:DG3"/>
    <mergeCell ref="DH3:DJ3"/>
    <mergeCell ref="CX4:DG5"/>
    <mergeCell ref="J10:Q10"/>
    <mergeCell ref="J11:Q12"/>
    <mergeCell ref="J13:Q13"/>
    <mergeCell ref="DH12:DJ13"/>
    <mergeCell ref="AI10:BC11"/>
    <mergeCell ref="BD13:BM13"/>
    <mergeCell ref="BD12:BM12"/>
    <mergeCell ref="BQ12:CC12"/>
    <mergeCell ref="CA13:CC13"/>
    <mergeCell ref="CD13:CM13"/>
    <mergeCell ref="DH4:DJ5"/>
    <mergeCell ref="CI3:CP3"/>
    <mergeCell ref="CI4:CP5"/>
    <mergeCell ref="CF3:CH3"/>
    <mergeCell ref="CF4:CH4"/>
    <mergeCell ref="CF5:CH5"/>
    <mergeCell ref="CU4:CW5"/>
    <mergeCell ref="CQ4:CT5"/>
    <mergeCell ref="BN13:BP13"/>
    <mergeCell ref="BQ13:BZ13"/>
    <mergeCell ref="BD27:BP28"/>
    <mergeCell ref="BQ15:CC19"/>
    <mergeCell ref="BQ14:CC14"/>
    <mergeCell ref="BD23:BP23"/>
    <mergeCell ref="BD24:BP25"/>
    <mergeCell ref="BQ26:CC26"/>
    <mergeCell ref="BD17:BP17"/>
    <mergeCell ref="BD26:BP26"/>
    <mergeCell ref="CF22:CF23"/>
    <mergeCell ref="BD15:BP16"/>
    <mergeCell ref="CL16:CM17"/>
    <mergeCell ref="CL14:CM15"/>
    <mergeCell ref="CI16:CI17"/>
    <mergeCell ref="CJ16:CK17"/>
    <mergeCell ref="CF16:CF17"/>
    <mergeCell ref="BD14:BP14"/>
    <mergeCell ref="BD18:BP19"/>
    <mergeCell ref="CJ14:CK15"/>
  </mergeCells>
  <dataValidations count="6">
    <dataValidation allowBlank="1" showInputMessage="1" showErrorMessage="1" imeMode="off" sqref="BQ51:CC55 J14:Q61 CN15:DJ19 CD14:CE17 BQ57:CC61 CN21:DJ25 CN51:DJ55 CX4:DG5 BR5:BS5 BR7:BS7 CN57:DJ61 BD48:BP49 CD20:CE23 CD26:CE29 CD32:CE35 CD38:CE41 CD44:CE47 CD50:CE53 CD56:CE59 CN27:DJ31 BD57:BP58 BD60:BP61 BD51:BP52 CN33:DJ37 CN39:DJ43 BD54:BP55 CN45:DJ49 BD15:BP16 BQ15:CC19 BD18:BP19 BD21:BP22 BQ21:CC25 BD24:BP25 BD27:BP28 BQ27:CC31 BD30:BP31 BD33:BP34 BQ33:CC37 BD36:BP37 BD39:BP40 BQ39:CC43 BD42:BP43 BD45:BP46 BQ45:CC49"/>
    <dataValidation type="list" allowBlank="1" showInputMessage="1" showErrorMessage="1" imeMode="off" sqref="DH4:DJ5">
      <formula1>"　,11,21"</formula1>
    </dataValidation>
    <dataValidation type="textLength" operator="lessThanOrEqual" allowBlank="1" showInputMessage="1" showErrorMessage="1" error="13桁を超える値は入力できません" imeMode="off" sqref="CL8:DJ9">
      <formula1>13</formula1>
    </dataValidation>
    <dataValidation type="whole" operator="lessThanOrEqual" allowBlank="1" showInputMessage="1" showErrorMessage="1" error="12を超える値は入力できません" imeMode="off" sqref="BV5:BW5 BV7:BW7 CG14:CH17 CD18:CK19 CG20:CH23 CD24:CK25 CG26:CH29 CD30:CK31 CG32:CH35 CD36:CK37 CG38:CH41 CD42:CK43 CG44:CH47 CD48:CK49 CG50:CH53 CD54:CK55 CG56:CH59 CD60:CK61">
      <formula1>12</formula1>
    </dataValidation>
    <dataValidation type="whole" operator="lessThanOrEqual" allowBlank="1" showInputMessage="1" showErrorMessage="1" error="31を超える値は入力できません" imeMode="off" sqref="BZ5:CA5 BZ7:CA7 CJ14:CK17 CJ20:CK23 CJ26:CK29 CJ32:CK35 CJ38:CK41 CJ44:CK47 CJ50:CK53 CJ56:CK59">
      <formula1>31</formula1>
    </dataValidation>
    <dataValidation allowBlank="1" showInputMessage="1" showErrorMessage="1" imeMode="on" sqref="CL6:DJ7 V14:BC61"/>
  </dataValidations>
  <printOptions horizontalCentered="1" verticalCentered="1"/>
  <pageMargins left="0" right="0" top="0.3937007874015748" bottom="0" header="0.5118110236220472" footer="0.5118110236220472"/>
  <pageSetup blackAndWhite="1" fitToHeight="1" fitToWidth="1" horizontalDpi="600" verticalDpi="600" orientation="landscape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J1:DL60"/>
  <sheetViews>
    <sheetView showGridLines="0" showZeros="0" zoomScale="75" zoomScaleNormal="75" zoomScaleSheetLayoutView="100" zoomScalePageLayoutView="0" workbookViewId="0" topLeftCell="G34">
      <pane xSplit="1" topLeftCell="H1" activePane="topRight" state="frozen"/>
      <selection pane="topLeft" activeCell="G1" sqref="G1"/>
      <selection pane="topRight" activeCell="BD16" sqref="BD16:BP17"/>
    </sheetView>
  </sheetViews>
  <sheetFormatPr defaultColWidth="1.625" defaultRowHeight="15.75" customHeight="1"/>
  <cols>
    <col min="1" max="116" width="1.625" style="5" customWidth="1"/>
    <col min="117" max="135" width="1.4921875" style="5" customWidth="1"/>
    <col min="136" max="16384" width="1.625" style="5" customWidth="1"/>
  </cols>
  <sheetData>
    <row r="1" spans="40:114" ht="13.5" customHeight="1" thickTop="1">
      <c r="AN1" s="526" t="s">
        <v>31</v>
      </c>
      <c r="AO1" s="495"/>
      <c r="AP1" s="495"/>
      <c r="AQ1" s="495"/>
      <c r="AR1" s="495"/>
      <c r="AS1" s="495"/>
      <c r="AT1" s="495"/>
      <c r="AU1" s="495"/>
      <c r="AV1" s="495"/>
      <c r="AW1" s="495"/>
      <c r="AX1" s="495"/>
      <c r="AY1" s="495"/>
      <c r="AZ1" s="495"/>
      <c r="BA1" s="495"/>
      <c r="BB1" s="495"/>
      <c r="BC1" s="495"/>
      <c r="BD1" s="495"/>
      <c r="BE1" s="495"/>
      <c r="BF1" s="495"/>
      <c r="BG1" s="495"/>
      <c r="BH1" s="495"/>
      <c r="BI1" s="495"/>
      <c r="BJ1" s="495"/>
      <c r="BK1" s="496"/>
      <c r="BL1" s="446" t="s">
        <v>38</v>
      </c>
      <c r="BM1" s="447"/>
      <c r="BN1" s="6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8"/>
      <c r="CF1" s="452" t="s">
        <v>18</v>
      </c>
      <c r="CG1" s="453"/>
      <c r="CH1" s="454"/>
      <c r="CI1" s="528" t="s">
        <v>45</v>
      </c>
      <c r="CJ1" s="529"/>
      <c r="CK1" s="529"/>
      <c r="CL1" s="529"/>
      <c r="CM1" s="529"/>
      <c r="CN1" s="529"/>
      <c r="CO1" s="529"/>
      <c r="CP1" s="530"/>
      <c r="CQ1" s="528" t="s">
        <v>32</v>
      </c>
      <c r="CR1" s="529"/>
      <c r="CS1" s="529"/>
      <c r="CT1" s="530"/>
      <c r="CU1" s="528" t="s">
        <v>33</v>
      </c>
      <c r="CV1" s="529"/>
      <c r="CW1" s="530"/>
      <c r="CX1" s="528" t="s">
        <v>46</v>
      </c>
      <c r="CY1" s="529"/>
      <c r="CZ1" s="529"/>
      <c r="DA1" s="529"/>
      <c r="DB1" s="529"/>
      <c r="DC1" s="529"/>
      <c r="DD1" s="529"/>
      <c r="DE1" s="529"/>
      <c r="DF1" s="529"/>
      <c r="DG1" s="530"/>
      <c r="DH1" s="536" t="s">
        <v>34</v>
      </c>
      <c r="DI1" s="537"/>
      <c r="DJ1" s="538"/>
    </row>
    <row r="2" spans="13:116" ht="13.5" customHeight="1">
      <c r="M2" s="504" t="s">
        <v>27</v>
      </c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N2" s="527"/>
      <c r="AO2" s="421"/>
      <c r="AP2" s="421"/>
      <c r="AQ2" s="421"/>
      <c r="AR2" s="421"/>
      <c r="AS2" s="421"/>
      <c r="AT2" s="421"/>
      <c r="AU2" s="421"/>
      <c r="AV2" s="421"/>
      <c r="AW2" s="421"/>
      <c r="AX2" s="421"/>
      <c r="AY2" s="421"/>
      <c r="AZ2" s="421"/>
      <c r="BA2" s="421"/>
      <c r="BB2" s="421"/>
      <c r="BC2" s="421"/>
      <c r="BD2" s="421"/>
      <c r="BE2" s="421"/>
      <c r="BF2" s="421"/>
      <c r="BG2" s="421"/>
      <c r="BH2" s="421"/>
      <c r="BI2" s="421"/>
      <c r="BJ2" s="421"/>
      <c r="BK2" s="422"/>
      <c r="BL2" s="448"/>
      <c r="BM2" s="449"/>
      <c r="BN2" s="21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3"/>
      <c r="CF2" s="505" t="s">
        <v>36</v>
      </c>
      <c r="CG2" s="506"/>
      <c r="CH2" s="507"/>
      <c r="CI2" s="84"/>
      <c r="CJ2" s="85"/>
      <c r="CK2" s="85"/>
      <c r="CL2" s="85"/>
      <c r="CM2" s="85"/>
      <c r="CN2" s="85"/>
      <c r="CO2" s="85"/>
      <c r="CP2" s="86"/>
      <c r="CQ2" s="508"/>
      <c r="CR2" s="509"/>
      <c r="CS2" s="509"/>
      <c r="CT2" s="510"/>
      <c r="CU2" s="514"/>
      <c r="CV2" s="515"/>
      <c r="CW2" s="516"/>
      <c r="CX2" s="520" t="s">
        <v>55</v>
      </c>
      <c r="CY2" s="521"/>
      <c r="CZ2" s="521"/>
      <c r="DA2" s="521"/>
      <c r="DB2" s="521"/>
      <c r="DC2" s="521"/>
      <c r="DD2" s="521"/>
      <c r="DE2" s="521"/>
      <c r="DF2" s="521"/>
      <c r="DG2" s="522"/>
      <c r="DH2" s="539">
        <v>11</v>
      </c>
      <c r="DI2" s="540"/>
      <c r="DJ2" s="541"/>
      <c r="DK2" s="477" t="s">
        <v>26</v>
      </c>
      <c r="DL2" s="478"/>
    </row>
    <row r="3" spans="13:116" ht="13.5" customHeight="1"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4"/>
      <c r="AF3" s="504"/>
      <c r="AG3" s="504"/>
      <c r="AH3" s="504"/>
      <c r="AI3" s="504"/>
      <c r="AJ3" s="504"/>
      <c r="AN3" s="25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7"/>
      <c r="BL3" s="448"/>
      <c r="BM3" s="449"/>
      <c r="BN3" s="535"/>
      <c r="BO3" s="475"/>
      <c r="BP3" s="475"/>
      <c r="BQ3" s="475"/>
      <c r="BR3" s="466">
        <v>28</v>
      </c>
      <c r="BS3" s="466"/>
      <c r="BT3" s="475" t="s">
        <v>39</v>
      </c>
      <c r="BU3" s="475"/>
      <c r="BV3" s="466">
        <v>5</v>
      </c>
      <c r="BW3" s="466"/>
      <c r="BX3" s="475" t="s">
        <v>3</v>
      </c>
      <c r="BY3" s="475"/>
      <c r="BZ3" s="466">
        <v>1</v>
      </c>
      <c r="CA3" s="466"/>
      <c r="CB3" s="475" t="s">
        <v>41</v>
      </c>
      <c r="CC3" s="475"/>
      <c r="CD3" s="475"/>
      <c r="CE3" s="476"/>
      <c r="CF3" s="479" t="s">
        <v>37</v>
      </c>
      <c r="CG3" s="480"/>
      <c r="CH3" s="481"/>
      <c r="CI3" s="87"/>
      <c r="CJ3" s="88"/>
      <c r="CK3" s="88"/>
      <c r="CL3" s="88"/>
      <c r="CM3" s="88"/>
      <c r="CN3" s="88"/>
      <c r="CO3" s="88"/>
      <c r="CP3" s="89"/>
      <c r="CQ3" s="511"/>
      <c r="CR3" s="512"/>
      <c r="CS3" s="512"/>
      <c r="CT3" s="513"/>
      <c r="CU3" s="517"/>
      <c r="CV3" s="518"/>
      <c r="CW3" s="519"/>
      <c r="CX3" s="523"/>
      <c r="CY3" s="524"/>
      <c r="CZ3" s="524"/>
      <c r="DA3" s="524"/>
      <c r="DB3" s="524"/>
      <c r="DC3" s="524"/>
      <c r="DD3" s="524"/>
      <c r="DE3" s="524"/>
      <c r="DF3" s="524"/>
      <c r="DG3" s="525"/>
      <c r="DH3" s="542"/>
      <c r="DI3" s="543"/>
      <c r="DJ3" s="544"/>
      <c r="DK3" s="477"/>
      <c r="DL3" s="478"/>
    </row>
    <row r="4" spans="40:116" ht="13.5" customHeight="1">
      <c r="AN4" s="431" t="s">
        <v>28</v>
      </c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2"/>
      <c r="BA4" s="432"/>
      <c r="BB4" s="432"/>
      <c r="BC4" s="432"/>
      <c r="BD4" s="432"/>
      <c r="BE4" s="432"/>
      <c r="BF4" s="432"/>
      <c r="BG4" s="432"/>
      <c r="BH4" s="432"/>
      <c r="BI4" s="432"/>
      <c r="BJ4" s="432"/>
      <c r="BK4" s="433"/>
      <c r="BL4" s="448"/>
      <c r="BM4" s="449"/>
      <c r="BN4" s="21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3"/>
      <c r="CF4" s="482" t="s">
        <v>35</v>
      </c>
      <c r="CG4" s="483"/>
      <c r="CH4" s="483"/>
      <c r="CI4" s="483"/>
      <c r="CJ4" s="483"/>
      <c r="CK4" s="484"/>
      <c r="CL4" s="376" t="s">
        <v>59</v>
      </c>
      <c r="CM4" s="377"/>
      <c r="CN4" s="377"/>
      <c r="CO4" s="377"/>
      <c r="CP4" s="377"/>
      <c r="CQ4" s="377"/>
      <c r="CR4" s="377"/>
      <c r="CS4" s="377"/>
      <c r="CT4" s="377"/>
      <c r="CU4" s="377"/>
      <c r="CV4" s="377"/>
      <c r="CW4" s="377"/>
      <c r="CX4" s="377"/>
      <c r="CY4" s="377"/>
      <c r="CZ4" s="377"/>
      <c r="DA4" s="377"/>
      <c r="DB4" s="377"/>
      <c r="DC4" s="377"/>
      <c r="DD4" s="377"/>
      <c r="DE4" s="377"/>
      <c r="DF4" s="377"/>
      <c r="DG4" s="377"/>
      <c r="DH4" s="377"/>
      <c r="DI4" s="377"/>
      <c r="DJ4" s="531"/>
      <c r="DK4" s="477"/>
      <c r="DL4" s="478"/>
    </row>
    <row r="5" spans="40:116" ht="13.5" customHeight="1">
      <c r="AN5" s="431" t="s">
        <v>29</v>
      </c>
      <c r="AO5" s="432"/>
      <c r="AP5" s="432"/>
      <c r="AQ5" s="432"/>
      <c r="AR5" s="432"/>
      <c r="AS5" s="432"/>
      <c r="AT5" s="432"/>
      <c r="AU5" s="432"/>
      <c r="AV5" s="432"/>
      <c r="AW5" s="432"/>
      <c r="AX5" s="432"/>
      <c r="AY5" s="432"/>
      <c r="AZ5" s="432"/>
      <c r="BA5" s="432"/>
      <c r="BB5" s="432"/>
      <c r="BC5" s="432"/>
      <c r="BD5" s="432"/>
      <c r="BE5" s="432"/>
      <c r="BF5" s="432"/>
      <c r="BG5" s="432"/>
      <c r="BH5" s="432"/>
      <c r="BI5" s="432"/>
      <c r="BJ5" s="432"/>
      <c r="BK5" s="433"/>
      <c r="BL5" s="448"/>
      <c r="BM5" s="449"/>
      <c r="BN5" s="535"/>
      <c r="BO5" s="475"/>
      <c r="BP5" s="475"/>
      <c r="BQ5" s="475"/>
      <c r="BR5" s="466">
        <v>29</v>
      </c>
      <c r="BS5" s="466"/>
      <c r="BT5" s="475" t="s">
        <v>39</v>
      </c>
      <c r="BU5" s="475"/>
      <c r="BV5" s="466">
        <v>4</v>
      </c>
      <c r="BW5" s="466"/>
      <c r="BX5" s="475" t="s">
        <v>3</v>
      </c>
      <c r="BY5" s="475"/>
      <c r="BZ5" s="466">
        <v>30</v>
      </c>
      <c r="CA5" s="466"/>
      <c r="CB5" s="475" t="s">
        <v>40</v>
      </c>
      <c r="CC5" s="475"/>
      <c r="CD5" s="475"/>
      <c r="CE5" s="476"/>
      <c r="CF5" s="485"/>
      <c r="CG5" s="486"/>
      <c r="CH5" s="486"/>
      <c r="CI5" s="486"/>
      <c r="CJ5" s="486"/>
      <c r="CK5" s="487"/>
      <c r="CL5" s="532"/>
      <c r="CM5" s="533"/>
      <c r="CN5" s="533"/>
      <c r="CO5" s="533"/>
      <c r="CP5" s="533"/>
      <c r="CQ5" s="533"/>
      <c r="CR5" s="533"/>
      <c r="CS5" s="533"/>
      <c r="CT5" s="533"/>
      <c r="CU5" s="533"/>
      <c r="CV5" s="533"/>
      <c r="CW5" s="533"/>
      <c r="CX5" s="533"/>
      <c r="CY5" s="533"/>
      <c r="CZ5" s="533"/>
      <c r="DA5" s="533"/>
      <c r="DB5" s="533"/>
      <c r="DC5" s="533"/>
      <c r="DD5" s="533"/>
      <c r="DE5" s="533"/>
      <c r="DF5" s="533"/>
      <c r="DG5" s="533"/>
      <c r="DH5" s="533"/>
      <c r="DI5" s="533"/>
      <c r="DJ5" s="534"/>
      <c r="DK5" s="477"/>
      <c r="DL5" s="478"/>
    </row>
    <row r="6" spans="40:116" ht="13.5" customHeight="1">
      <c r="AN6" s="431" t="s">
        <v>30</v>
      </c>
      <c r="AO6" s="432"/>
      <c r="AP6" s="432"/>
      <c r="AQ6" s="432"/>
      <c r="AR6" s="432"/>
      <c r="AS6" s="432"/>
      <c r="AT6" s="432"/>
      <c r="AU6" s="432"/>
      <c r="AV6" s="432"/>
      <c r="AW6" s="432"/>
      <c r="AX6" s="432"/>
      <c r="AY6" s="432"/>
      <c r="AZ6" s="432"/>
      <c r="BA6" s="432"/>
      <c r="BB6" s="432"/>
      <c r="BC6" s="432"/>
      <c r="BD6" s="432"/>
      <c r="BE6" s="432"/>
      <c r="BF6" s="432"/>
      <c r="BG6" s="432"/>
      <c r="BH6" s="432"/>
      <c r="BI6" s="432"/>
      <c r="BJ6" s="432"/>
      <c r="BK6" s="433"/>
      <c r="BL6" s="448"/>
      <c r="BM6" s="449"/>
      <c r="BN6" s="9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24"/>
      <c r="CF6" s="434" t="s">
        <v>47</v>
      </c>
      <c r="CG6" s="435"/>
      <c r="CH6" s="435"/>
      <c r="CI6" s="435"/>
      <c r="CJ6" s="435"/>
      <c r="CK6" s="436"/>
      <c r="CL6" s="440">
        <v>1234567890123</v>
      </c>
      <c r="CM6" s="441"/>
      <c r="CN6" s="441"/>
      <c r="CO6" s="441"/>
      <c r="CP6" s="441"/>
      <c r="CQ6" s="441"/>
      <c r="CR6" s="441"/>
      <c r="CS6" s="441"/>
      <c r="CT6" s="441"/>
      <c r="CU6" s="441"/>
      <c r="CV6" s="441"/>
      <c r="CW6" s="441"/>
      <c r="CX6" s="441"/>
      <c r="CY6" s="441"/>
      <c r="CZ6" s="441"/>
      <c r="DA6" s="441"/>
      <c r="DB6" s="441"/>
      <c r="DC6" s="441"/>
      <c r="DD6" s="441"/>
      <c r="DE6" s="441"/>
      <c r="DF6" s="441"/>
      <c r="DG6" s="441"/>
      <c r="DH6" s="441"/>
      <c r="DI6" s="441"/>
      <c r="DJ6" s="442"/>
      <c r="DK6" s="477"/>
      <c r="DL6" s="478"/>
    </row>
    <row r="7" spans="35:116" ht="13.5" customHeight="1" thickBot="1">
      <c r="AI7" s="35"/>
      <c r="AJ7" s="35"/>
      <c r="AK7" s="35"/>
      <c r="AL7" s="35"/>
      <c r="AM7" s="36"/>
      <c r="AN7" s="28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30"/>
      <c r="BL7" s="450"/>
      <c r="BM7" s="451"/>
      <c r="BN7" s="10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2"/>
      <c r="CF7" s="437"/>
      <c r="CG7" s="438"/>
      <c r="CH7" s="438"/>
      <c r="CI7" s="438"/>
      <c r="CJ7" s="438"/>
      <c r="CK7" s="439"/>
      <c r="CL7" s="443"/>
      <c r="CM7" s="444"/>
      <c r="CN7" s="444"/>
      <c r="CO7" s="444"/>
      <c r="CP7" s="444"/>
      <c r="CQ7" s="444"/>
      <c r="CR7" s="444"/>
      <c r="CS7" s="444"/>
      <c r="CT7" s="444"/>
      <c r="CU7" s="444"/>
      <c r="CV7" s="444"/>
      <c r="CW7" s="444"/>
      <c r="CX7" s="444"/>
      <c r="CY7" s="444"/>
      <c r="CZ7" s="444"/>
      <c r="DA7" s="444"/>
      <c r="DB7" s="444"/>
      <c r="DC7" s="444"/>
      <c r="DD7" s="444"/>
      <c r="DE7" s="444"/>
      <c r="DF7" s="444"/>
      <c r="DG7" s="444"/>
      <c r="DH7" s="444"/>
      <c r="DI7" s="444"/>
      <c r="DJ7" s="445"/>
      <c r="DK7" s="477"/>
      <c r="DL7" s="478"/>
    </row>
    <row r="8" spans="10:116" s="13" customFormat="1" ht="15.75" customHeight="1" thickTop="1">
      <c r="J8" s="488" t="s">
        <v>18</v>
      </c>
      <c r="K8" s="489"/>
      <c r="L8" s="489"/>
      <c r="M8" s="489"/>
      <c r="N8" s="489"/>
      <c r="O8" s="489"/>
      <c r="P8" s="489"/>
      <c r="Q8" s="490"/>
      <c r="R8" s="446" t="s">
        <v>21</v>
      </c>
      <c r="S8" s="491"/>
      <c r="T8" s="491"/>
      <c r="U8" s="447"/>
      <c r="V8" s="494" t="s">
        <v>22</v>
      </c>
      <c r="W8" s="495"/>
      <c r="X8" s="495"/>
      <c r="Y8" s="495"/>
      <c r="Z8" s="495"/>
      <c r="AA8" s="495"/>
      <c r="AB8" s="495"/>
      <c r="AC8" s="495"/>
      <c r="AD8" s="495"/>
      <c r="AE8" s="495"/>
      <c r="AF8" s="495"/>
      <c r="AG8" s="495"/>
      <c r="AH8" s="496"/>
      <c r="AI8" s="500" t="s">
        <v>23</v>
      </c>
      <c r="AJ8" s="501"/>
      <c r="AK8" s="501"/>
      <c r="AL8" s="501"/>
      <c r="AM8" s="501"/>
      <c r="AN8" s="501"/>
      <c r="AO8" s="501"/>
      <c r="AP8" s="501"/>
      <c r="AQ8" s="501"/>
      <c r="AR8" s="501"/>
      <c r="AS8" s="501"/>
      <c r="AT8" s="501"/>
      <c r="AU8" s="501"/>
      <c r="AV8" s="501"/>
      <c r="AW8" s="501"/>
      <c r="AX8" s="501"/>
      <c r="AY8" s="501"/>
      <c r="AZ8" s="501"/>
      <c r="BA8" s="501"/>
      <c r="BB8" s="501"/>
      <c r="BC8" s="502"/>
      <c r="BD8" s="467" t="s">
        <v>24</v>
      </c>
      <c r="BE8" s="468"/>
      <c r="BF8" s="468"/>
      <c r="BG8" s="468"/>
      <c r="BH8" s="468"/>
      <c r="BI8" s="468"/>
      <c r="BJ8" s="468"/>
      <c r="BK8" s="468"/>
      <c r="BL8" s="468"/>
      <c r="BM8" s="468"/>
      <c r="BN8" s="468"/>
      <c r="BO8" s="468"/>
      <c r="BP8" s="468"/>
      <c r="BQ8" s="468"/>
      <c r="BR8" s="468"/>
      <c r="BS8" s="468"/>
      <c r="BT8" s="468"/>
      <c r="BU8" s="468"/>
      <c r="BV8" s="468"/>
      <c r="BW8" s="468"/>
      <c r="BX8" s="468"/>
      <c r="BY8" s="468"/>
      <c r="BZ8" s="468"/>
      <c r="CA8" s="468"/>
      <c r="CB8" s="468"/>
      <c r="CC8" s="468"/>
      <c r="CD8" s="468"/>
      <c r="CE8" s="468"/>
      <c r="CF8" s="468"/>
      <c r="CG8" s="468"/>
      <c r="CH8" s="468"/>
      <c r="CI8" s="468"/>
      <c r="CJ8" s="468"/>
      <c r="CK8" s="468"/>
      <c r="CL8" s="468"/>
      <c r="CM8" s="503"/>
      <c r="CN8" s="467" t="s">
        <v>25</v>
      </c>
      <c r="CO8" s="468"/>
      <c r="CP8" s="468"/>
      <c r="CQ8" s="468"/>
      <c r="CR8" s="468"/>
      <c r="CS8" s="468"/>
      <c r="CT8" s="468"/>
      <c r="CU8" s="468"/>
      <c r="CV8" s="468"/>
      <c r="CW8" s="468"/>
      <c r="CX8" s="468"/>
      <c r="CY8" s="468"/>
      <c r="CZ8" s="468"/>
      <c r="DA8" s="468"/>
      <c r="DB8" s="468"/>
      <c r="DC8" s="468"/>
      <c r="DD8" s="468"/>
      <c r="DE8" s="468"/>
      <c r="DF8" s="468"/>
      <c r="DG8" s="468"/>
      <c r="DH8" s="468"/>
      <c r="DI8" s="468"/>
      <c r="DJ8" s="469"/>
      <c r="DK8" s="477"/>
      <c r="DL8" s="478"/>
    </row>
    <row r="9" spans="10:116" s="13" customFormat="1" ht="15.75" customHeight="1">
      <c r="J9" s="426" t="s">
        <v>17</v>
      </c>
      <c r="K9" s="427"/>
      <c r="L9" s="427"/>
      <c r="M9" s="427"/>
      <c r="N9" s="427"/>
      <c r="O9" s="427"/>
      <c r="P9" s="427"/>
      <c r="Q9" s="428"/>
      <c r="R9" s="448"/>
      <c r="S9" s="492"/>
      <c r="T9" s="492"/>
      <c r="U9" s="449"/>
      <c r="V9" s="497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9"/>
      <c r="AI9" s="497"/>
      <c r="AJ9" s="498"/>
      <c r="AK9" s="498"/>
      <c r="AL9" s="498"/>
      <c r="AM9" s="498"/>
      <c r="AN9" s="498"/>
      <c r="AO9" s="498"/>
      <c r="AP9" s="498"/>
      <c r="AQ9" s="498"/>
      <c r="AR9" s="498"/>
      <c r="AS9" s="498"/>
      <c r="AT9" s="498"/>
      <c r="AU9" s="498"/>
      <c r="AV9" s="498"/>
      <c r="AW9" s="498"/>
      <c r="AX9" s="498"/>
      <c r="AY9" s="498"/>
      <c r="AZ9" s="498"/>
      <c r="BA9" s="498"/>
      <c r="BB9" s="498"/>
      <c r="BC9" s="499"/>
      <c r="BD9" s="420"/>
      <c r="BE9" s="421"/>
      <c r="BF9" s="421"/>
      <c r="BG9" s="421"/>
      <c r="BH9" s="421"/>
      <c r="BI9" s="421"/>
      <c r="BJ9" s="421"/>
      <c r="BK9" s="421"/>
      <c r="BL9" s="421"/>
      <c r="BM9" s="421"/>
      <c r="BN9" s="421"/>
      <c r="BO9" s="421"/>
      <c r="BP9" s="421"/>
      <c r="BQ9" s="421"/>
      <c r="BR9" s="421"/>
      <c r="BS9" s="421"/>
      <c r="BT9" s="421"/>
      <c r="BU9" s="421"/>
      <c r="BV9" s="421"/>
      <c r="BW9" s="421"/>
      <c r="BX9" s="421"/>
      <c r="BY9" s="421"/>
      <c r="BZ9" s="421"/>
      <c r="CA9" s="421"/>
      <c r="CB9" s="421"/>
      <c r="CC9" s="421"/>
      <c r="CD9" s="421"/>
      <c r="CE9" s="421"/>
      <c r="CF9" s="421"/>
      <c r="CG9" s="421"/>
      <c r="CH9" s="421"/>
      <c r="CI9" s="421"/>
      <c r="CJ9" s="421"/>
      <c r="CK9" s="421"/>
      <c r="CL9" s="421"/>
      <c r="CM9" s="422"/>
      <c r="CN9" s="420"/>
      <c r="CO9" s="421"/>
      <c r="CP9" s="421"/>
      <c r="CQ9" s="421"/>
      <c r="CR9" s="421"/>
      <c r="CS9" s="421"/>
      <c r="CT9" s="421"/>
      <c r="CU9" s="421"/>
      <c r="CV9" s="421"/>
      <c r="CW9" s="421"/>
      <c r="CX9" s="421"/>
      <c r="CY9" s="421"/>
      <c r="CZ9" s="421"/>
      <c r="DA9" s="421"/>
      <c r="DB9" s="421"/>
      <c r="DC9" s="421"/>
      <c r="DD9" s="421"/>
      <c r="DE9" s="421"/>
      <c r="DF9" s="421"/>
      <c r="DG9" s="421"/>
      <c r="DH9" s="421"/>
      <c r="DI9" s="421"/>
      <c r="DJ9" s="470"/>
      <c r="DK9" s="477"/>
      <c r="DL9" s="478"/>
    </row>
    <row r="10" spans="10:116" s="13" customFormat="1" ht="15.75" customHeight="1">
      <c r="J10" s="426"/>
      <c r="K10" s="427"/>
      <c r="L10" s="427"/>
      <c r="M10" s="427"/>
      <c r="N10" s="427"/>
      <c r="O10" s="427"/>
      <c r="P10" s="427"/>
      <c r="Q10" s="428"/>
      <c r="R10" s="448"/>
      <c r="S10" s="492"/>
      <c r="T10" s="492"/>
      <c r="U10" s="449"/>
      <c r="V10" s="417" t="s">
        <v>42</v>
      </c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8"/>
      <c r="AL10" s="418"/>
      <c r="AM10" s="418"/>
      <c r="AN10" s="418"/>
      <c r="AO10" s="418"/>
      <c r="AP10" s="418"/>
      <c r="AQ10" s="418"/>
      <c r="AR10" s="418"/>
      <c r="AS10" s="418"/>
      <c r="AT10" s="418"/>
      <c r="AU10" s="418"/>
      <c r="AV10" s="418"/>
      <c r="AW10" s="418"/>
      <c r="AX10" s="418"/>
      <c r="AY10" s="418"/>
      <c r="AZ10" s="418"/>
      <c r="BA10" s="418"/>
      <c r="BB10" s="418"/>
      <c r="BC10" s="419"/>
      <c r="BD10" s="429" t="s">
        <v>11</v>
      </c>
      <c r="BE10" s="430"/>
      <c r="BF10" s="430"/>
      <c r="BG10" s="430"/>
      <c r="BH10" s="430"/>
      <c r="BI10" s="430"/>
      <c r="BJ10" s="430"/>
      <c r="BK10" s="430"/>
      <c r="BL10" s="430"/>
      <c r="BM10" s="430"/>
      <c r="BN10" s="430" t="s">
        <v>13</v>
      </c>
      <c r="BO10" s="430"/>
      <c r="BP10" s="471"/>
      <c r="BQ10" s="472" t="s">
        <v>10</v>
      </c>
      <c r="BR10" s="473"/>
      <c r="BS10" s="473"/>
      <c r="BT10" s="473"/>
      <c r="BU10" s="473"/>
      <c r="BV10" s="473"/>
      <c r="BW10" s="473"/>
      <c r="BX10" s="473"/>
      <c r="BY10" s="473"/>
      <c r="BZ10" s="473"/>
      <c r="CA10" s="473"/>
      <c r="CB10" s="473"/>
      <c r="CC10" s="474"/>
      <c r="CD10" s="423" t="s">
        <v>60</v>
      </c>
      <c r="CE10" s="424"/>
      <c r="CF10" s="424"/>
      <c r="CG10" s="424"/>
      <c r="CH10" s="424"/>
      <c r="CI10" s="424"/>
      <c r="CJ10" s="424"/>
      <c r="CK10" s="424"/>
      <c r="CL10" s="424"/>
      <c r="CM10" s="425"/>
      <c r="CN10" s="472" t="s">
        <v>8</v>
      </c>
      <c r="CO10" s="473"/>
      <c r="CP10" s="473"/>
      <c r="CQ10" s="473"/>
      <c r="CR10" s="473"/>
      <c r="CS10" s="473"/>
      <c r="CT10" s="474"/>
      <c r="CU10" s="455" t="s">
        <v>7</v>
      </c>
      <c r="CV10" s="456"/>
      <c r="CW10" s="456"/>
      <c r="CX10" s="456"/>
      <c r="CY10" s="456"/>
      <c r="CZ10" s="456"/>
      <c r="DA10" s="456"/>
      <c r="DB10" s="456"/>
      <c r="DC10" s="456"/>
      <c r="DD10" s="456"/>
      <c r="DE10" s="456"/>
      <c r="DF10" s="456"/>
      <c r="DG10" s="456"/>
      <c r="DH10" s="459" t="s">
        <v>19</v>
      </c>
      <c r="DI10" s="459"/>
      <c r="DJ10" s="460"/>
      <c r="DK10" s="477"/>
      <c r="DL10" s="478"/>
    </row>
    <row r="11" spans="10:116" s="13" customFormat="1" ht="15.75" customHeight="1">
      <c r="J11" s="407"/>
      <c r="K11" s="408"/>
      <c r="L11" s="408"/>
      <c r="M11" s="408"/>
      <c r="N11" s="408"/>
      <c r="O11" s="408"/>
      <c r="P11" s="408"/>
      <c r="Q11" s="409"/>
      <c r="R11" s="450"/>
      <c r="S11" s="493"/>
      <c r="T11" s="493"/>
      <c r="U11" s="451"/>
      <c r="V11" s="420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1"/>
      <c r="AL11" s="421"/>
      <c r="AM11" s="421"/>
      <c r="AN11" s="421"/>
      <c r="AO11" s="421"/>
      <c r="AP11" s="421"/>
      <c r="AQ11" s="421"/>
      <c r="AR11" s="421"/>
      <c r="AS11" s="421"/>
      <c r="AT11" s="421"/>
      <c r="AU11" s="421"/>
      <c r="AV11" s="421"/>
      <c r="AW11" s="421"/>
      <c r="AX11" s="421"/>
      <c r="AY11" s="421"/>
      <c r="AZ11" s="421"/>
      <c r="BA11" s="421"/>
      <c r="BB11" s="421"/>
      <c r="BC11" s="422"/>
      <c r="BD11" s="410" t="s">
        <v>12</v>
      </c>
      <c r="BE11" s="411"/>
      <c r="BF11" s="411"/>
      <c r="BG11" s="411"/>
      <c r="BH11" s="411"/>
      <c r="BI11" s="411"/>
      <c r="BJ11" s="411"/>
      <c r="BK11" s="411"/>
      <c r="BL11" s="411"/>
      <c r="BM11" s="411"/>
      <c r="BN11" s="411" t="s">
        <v>14</v>
      </c>
      <c r="BO11" s="411"/>
      <c r="BP11" s="412"/>
      <c r="BQ11" s="413" t="s">
        <v>20</v>
      </c>
      <c r="BR11" s="408"/>
      <c r="BS11" s="408"/>
      <c r="BT11" s="408"/>
      <c r="BU11" s="408"/>
      <c r="BV11" s="408"/>
      <c r="BW11" s="408"/>
      <c r="BX11" s="408"/>
      <c r="BY11" s="408"/>
      <c r="BZ11" s="408"/>
      <c r="CA11" s="408" t="s">
        <v>15</v>
      </c>
      <c r="CB11" s="408"/>
      <c r="CC11" s="409"/>
      <c r="CD11" s="414" t="s">
        <v>9</v>
      </c>
      <c r="CE11" s="415"/>
      <c r="CF11" s="415"/>
      <c r="CG11" s="415"/>
      <c r="CH11" s="415"/>
      <c r="CI11" s="415"/>
      <c r="CJ11" s="415"/>
      <c r="CK11" s="415"/>
      <c r="CL11" s="415"/>
      <c r="CM11" s="416"/>
      <c r="CN11" s="463" t="s">
        <v>16</v>
      </c>
      <c r="CO11" s="464"/>
      <c r="CP11" s="464"/>
      <c r="CQ11" s="464"/>
      <c r="CR11" s="464"/>
      <c r="CS11" s="464"/>
      <c r="CT11" s="465"/>
      <c r="CU11" s="457"/>
      <c r="CV11" s="458"/>
      <c r="CW11" s="458"/>
      <c r="CX11" s="458"/>
      <c r="CY11" s="458"/>
      <c r="CZ11" s="458"/>
      <c r="DA11" s="458"/>
      <c r="DB11" s="458"/>
      <c r="DC11" s="458"/>
      <c r="DD11" s="458"/>
      <c r="DE11" s="458"/>
      <c r="DF11" s="458"/>
      <c r="DG11" s="458"/>
      <c r="DH11" s="461"/>
      <c r="DI11" s="461"/>
      <c r="DJ11" s="462"/>
      <c r="DK11" s="477"/>
      <c r="DL11" s="478"/>
    </row>
    <row r="12" spans="10:116" ht="13.5" customHeight="1">
      <c r="J12" s="364"/>
      <c r="K12" s="365"/>
      <c r="L12" s="365"/>
      <c r="M12" s="365"/>
      <c r="N12" s="365"/>
      <c r="O12" s="365"/>
      <c r="P12" s="365"/>
      <c r="Q12" s="366"/>
      <c r="R12" s="373"/>
      <c r="S12" s="374"/>
      <c r="T12" s="374">
        <v>1</v>
      </c>
      <c r="U12" s="375"/>
      <c r="V12" s="376" t="s">
        <v>52</v>
      </c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8"/>
      <c r="AI12" s="376" t="s">
        <v>49</v>
      </c>
      <c r="AJ12" s="377"/>
      <c r="AK12" s="377"/>
      <c r="AL12" s="377"/>
      <c r="AM12" s="377"/>
      <c r="AN12" s="377"/>
      <c r="AO12" s="377"/>
      <c r="AP12" s="377"/>
      <c r="AQ12" s="377"/>
      <c r="AR12" s="377"/>
      <c r="AS12" s="377"/>
      <c r="AT12" s="377"/>
      <c r="AU12" s="377"/>
      <c r="AV12" s="377"/>
      <c r="AW12" s="377"/>
      <c r="AX12" s="377"/>
      <c r="AY12" s="377"/>
      <c r="AZ12" s="377"/>
      <c r="BA12" s="377"/>
      <c r="BB12" s="377"/>
      <c r="BC12" s="378"/>
      <c r="BD12" s="55" t="s">
        <v>4</v>
      </c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7"/>
      <c r="BQ12" s="55" t="s">
        <v>4</v>
      </c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7"/>
      <c r="CD12" s="385">
        <v>28</v>
      </c>
      <c r="CE12" s="354"/>
      <c r="CF12" s="355" t="s">
        <v>1</v>
      </c>
      <c r="CG12" s="354">
        <v>5</v>
      </c>
      <c r="CH12" s="354"/>
      <c r="CI12" s="355" t="s">
        <v>1</v>
      </c>
      <c r="CJ12" s="354">
        <v>1</v>
      </c>
      <c r="CK12" s="354"/>
      <c r="CL12" s="356" t="s">
        <v>2</v>
      </c>
      <c r="CM12" s="357"/>
      <c r="CN12" s="358" t="s">
        <v>5</v>
      </c>
      <c r="CO12" s="359"/>
      <c r="CP12" s="359"/>
      <c r="CQ12" s="359"/>
      <c r="CR12" s="359"/>
      <c r="CS12" s="359"/>
      <c r="CT12" s="360"/>
      <c r="CU12" s="358" t="s">
        <v>6</v>
      </c>
      <c r="CV12" s="359"/>
      <c r="CW12" s="359"/>
      <c r="CX12" s="359"/>
      <c r="CY12" s="359"/>
      <c r="CZ12" s="359"/>
      <c r="DA12" s="359"/>
      <c r="DB12" s="359"/>
      <c r="DC12" s="359"/>
      <c r="DD12" s="359"/>
      <c r="DE12" s="359"/>
      <c r="DF12" s="359"/>
      <c r="DG12" s="359"/>
      <c r="DH12" s="359"/>
      <c r="DI12" s="359"/>
      <c r="DJ12" s="361"/>
      <c r="DK12" s="37"/>
      <c r="DL12" s="38"/>
    </row>
    <row r="13" spans="10:114" ht="13.5" customHeight="1">
      <c r="J13" s="367"/>
      <c r="K13" s="368"/>
      <c r="L13" s="368"/>
      <c r="M13" s="368"/>
      <c r="N13" s="368"/>
      <c r="O13" s="368"/>
      <c r="P13" s="368"/>
      <c r="Q13" s="369"/>
      <c r="R13" s="307"/>
      <c r="S13" s="308"/>
      <c r="T13" s="308"/>
      <c r="U13" s="311"/>
      <c r="V13" s="379"/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380"/>
      <c r="AH13" s="381"/>
      <c r="AI13" s="379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80"/>
      <c r="AY13" s="380"/>
      <c r="AZ13" s="380"/>
      <c r="BA13" s="380"/>
      <c r="BB13" s="380"/>
      <c r="BC13" s="381"/>
      <c r="BD13" s="319">
        <v>1200</v>
      </c>
      <c r="BE13" s="320"/>
      <c r="BF13" s="320"/>
      <c r="BG13" s="320"/>
      <c r="BH13" s="320"/>
      <c r="BI13" s="320"/>
      <c r="BJ13" s="320"/>
      <c r="BK13" s="320"/>
      <c r="BL13" s="320"/>
      <c r="BM13" s="320"/>
      <c r="BN13" s="320"/>
      <c r="BO13" s="320"/>
      <c r="BP13" s="321"/>
      <c r="BQ13" s="336">
        <v>1440</v>
      </c>
      <c r="BR13" s="337"/>
      <c r="BS13" s="337"/>
      <c r="BT13" s="337"/>
      <c r="BU13" s="337"/>
      <c r="BV13" s="337"/>
      <c r="BW13" s="337"/>
      <c r="BX13" s="337"/>
      <c r="BY13" s="337"/>
      <c r="BZ13" s="337"/>
      <c r="CA13" s="337"/>
      <c r="CB13" s="337"/>
      <c r="CC13" s="338"/>
      <c r="CD13" s="350"/>
      <c r="CE13" s="298"/>
      <c r="CF13" s="352"/>
      <c r="CG13" s="298"/>
      <c r="CH13" s="298"/>
      <c r="CI13" s="352"/>
      <c r="CJ13" s="298"/>
      <c r="CK13" s="298"/>
      <c r="CL13" s="300"/>
      <c r="CM13" s="301"/>
      <c r="CN13" s="342">
        <v>60</v>
      </c>
      <c r="CO13" s="343"/>
      <c r="CP13" s="343"/>
      <c r="CQ13" s="343"/>
      <c r="CR13" s="343"/>
      <c r="CS13" s="343"/>
      <c r="CT13" s="344"/>
      <c r="CU13" s="342">
        <v>240000354</v>
      </c>
      <c r="CV13" s="343"/>
      <c r="CW13" s="343"/>
      <c r="CX13" s="343"/>
      <c r="CY13" s="343"/>
      <c r="CZ13" s="343"/>
      <c r="DA13" s="343"/>
      <c r="DB13" s="343"/>
      <c r="DC13" s="343"/>
      <c r="DD13" s="343"/>
      <c r="DE13" s="343"/>
      <c r="DF13" s="343"/>
      <c r="DG13" s="343"/>
      <c r="DH13" s="343"/>
      <c r="DI13" s="343"/>
      <c r="DJ13" s="348"/>
    </row>
    <row r="14" spans="10:114" ht="13.5" customHeight="1">
      <c r="J14" s="367"/>
      <c r="K14" s="368"/>
      <c r="L14" s="368"/>
      <c r="M14" s="368"/>
      <c r="N14" s="368"/>
      <c r="O14" s="368"/>
      <c r="P14" s="368"/>
      <c r="Q14" s="369"/>
      <c r="R14" s="307"/>
      <c r="S14" s="308"/>
      <c r="T14" s="308">
        <v>2</v>
      </c>
      <c r="U14" s="311"/>
      <c r="V14" s="382"/>
      <c r="W14" s="383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4"/>
      <c r="AI14" s="382"/>
      <c r="AJ14" s="383"/>
      <c r="AK14" s="383"/>
      <c r="AL14" s="383"/>
      <c r="AM14" s="383"/>
      <c r="AN14" s="383"/>
      <c r="AO14" s="383"/>
      <c r="AP14" s="383"/>
      <c r="AQ14" s="383"/>
      <c r="AR14" s="383"/>
      <c r="AS14" s="383"/>
      <c r="AT14" s="383"/>
      <c r="AU14" s="383"/>
      <c r="AV14" s="383"/>
      <c r="AW14" s="383"/>
      <c r="AX14" s="383"/>
      <c r="AY14" s="383"/>
      <c r="AZ14" s="383"/>
      <c r="BA14" s="383"/>
      <c r="BB14" s="383"/>
      <c r="BC14" s="384"/>
      <c r="BD14" s="333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4"/>
      <c r="BP14" s="335"/>
      <c r="BQ14" s="336"/>
      <c r="BR14" s="337"/>
      <c r="BS14" s="337"/>
      <c r="BT14" s="337"/>
      <c r="BU14" s="337"/>
      <c r="BV14" s="337"/>
      <c r="BW14" s="337"/>
      <c r="BX14" s="337"/>
      <c r="BY14" s="337"/>
      <c r="BZ14" s="337"/>
      <c r="CA14" s="337"/>
      <c r="CB14" s="337"/>
      <c r="CC14" s="338"/>
      <c r="CD14" s="350">
        <v>29</v>
      </c>
      <c r="CE14" s="298"/>
      <c r="CF14" s="352" t="s">
        <v>1</v>
      </c>
      <c r="CG14" s="298">
        <v>4</v>
      </c>
      <c r="CH14" s="298"/>
      <c r="CI14" s="352" t="s">
        <v>1</v>
      </c>
      <c r="CJ14" s="298">
        <v>30</v>
      </c>
      <c r="CK14" s="298"/>
      <c r="CL14" s="300" t="s">
        <v>43</v>
      </c>
      <c r="CM14" s="301"/>
      <c r="CN14" s="342"/>
      <c r="CO14" s="343"/>
      <c r="CP14" s="343"/>
      <c r="CQ14" s="343"/>
      <c r="CR14" s="343"/>
      <c r="CS14" s="343"/>
      <c r="CT14" s="344"/>
      <c r="CU14" s="342"/>
      <c r="CV14" s="343"/>
      <c r="CW14" s="343"/>
      <c r="CX14" s="343"/>
      <c r="CY14" s="343"/>
      <c r="CZ14" s="343"/>
      <c r="DA14" s="343"/>
      <c r="DB14" s="343"/>
      <c r="DC14" s="343"/>
      <c r="DD14" s="343"/>
      <c r="DE14" s="343"/>
      <c r="DF14" s="343"/>
      <c r="DG14" s="343"/>
      <c r="DH14" s="343"/>
      <c r="DI14" s="343"/>
      <c r="DJ14" s="348"/>
    </row>
    <row r="15" spans="10:114" ht="13.5" customHeight="1">
      <c r="J15" s="367"/>
      <c r="K15" s="368"/>
      <c r="L15" s="368"/>
      <c r="M15" s="368"/>
      <c r="N15" s="368"/>
      <c r="O15" s="368"/>
      <c r="P15" s="368"/>
      <c r="Q15" s="369"/>
      <c r="R15" s="307"/>
      <c r="S15" s="308"/>
      <c r="T15" s="308"/>
      <c r="U15" s="311"/>
      <c r="V15" s="304" t="s">
        <v>51</v>
      </c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6"/>
      <c r="BD15" s="72" t="s">
        <v>4</v>
      </c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4"/>
      <c r="BQ15" s="336"/>
      <c r="BR15" s="337"/>
      <c r="BS15" s="337"/>
      <c r="BT15" s="337"/>
      <c r="BU15" s="337"/>
      <c r="BV15" s="337"/>
      <c r="BW15" s="337"/>
      <c r="BX15" s="337"/>
      <c r="BY15" s="337"/>
      <c r="BZ15" s="337"/>
      <c r="CA15" s="337"/>
      <c r="CB15" s="337"/>
      <c r="CC15" s="338"/>
      <c r="CD15" s="351"/>
      <c r="CE15" s="299"/>
      <c r="CF15" s="353"/>
      <c r="CG15" s="299"/>
      <c r="CH15" s="299"/>
      <c r="CI15" s="353"/>
      <c r="CJ15" s="299"/>
      <c r="CK15" s="299"/>
      <c r="CL15" s="302"/>
      <c r="CM15" s="303"/>
      <c r="CN15" s="342"/>
      <c r="CO15" s="343"/>
      <c r="CP15" s="343"/>
      <c r="CQ15" s="343"/>
      <c r="CR15" s="343"/>
      <c r="CS15" s="343"/>
      <c r="CT15" s="344"/>
      <c r="CU15" s="342"/>
      <c r="CV15" s="343"/>
      <c r="CW15" s="343"/>
      <c r="CX15" s="343"/>
      <c r="CY15" s="343"/>
      <c r="CZ15" s="343"/>
      <c r="DA15" s="343"/>
      <c r="DB15" s="343"/>
      <c r="DC15" s="343"/>
      <c r="DD15" s="343"/>
      <c r="DE15" s="343"/>
      <c r="DF15" s="343"/>
      <c r="DG15" s="343"/>
      <c r="DH15" s="343"/>
      <c r="DI15" s="343"/>
      <c r="DJ15" s="348"/>
    </row>
    <row r="16" spans="10:114" ht="13.5" customHeight="1">
      <c r="J16" s="367"/>
      <c r="K16" s="368"/>
      <c r="L16" s="368"/>
      <c r="M16" s="368"/>
      <c r="N16" s="368"/>
      <c r="O16" s="368"/>
      <c r="P16" s="368"/>
      <c r="Q16" s="369"/>
      <c r="R16" s="307"/>
      <c r="S16" s="308"/>
      <c r="T16" s="308" t="s">
        <v>0</v>
      </c>
      <c r="U16" s="311"/>
      <c r="V16" s="313" t="s">
        <v>53</v>
      </c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5"/>
      <c r="BD16" s="319">
        <v>240</v>
      </c>
      <c r="BE16" s="320"/>
      <c r="BF16" s="320"/>
      <c r="BG16" s="320"/>
      <c r="BH16" s="320"/>
      <c r="BI16" s="320"/>
      <c r="BJ16" s="320"/>
      <c r="BK16" s="320"/>
      <c r="BL16" s="320"/>
      <c r="BM16" s="320"/>
      <c r="BN16" s="320"/>
      <c r="BO16" s="320"/>
      <c r="BP16" s="321"/>
      <c r="BQ16" s="336"/>
      <c r="BR16" s="337"/>
      <c r="BS16" s="337"/>
      <c r="BT16" s="337"/>
      <c r="BU16" s="337"/>
      <c r="BV16" s="337"/>
      <c r="BW16" s="337"/>
      <c r="BX16" s="337"/>
      <c r="BY16" s="337"/>
      <c r="BZ16" s="337"/>
      <c r="CA16" s="337"/>
      <c r="CB16" s="337"/>
      <c r="CC16" s="338"/>
      <c r="CD16" s="325">
        <v>12</v>
      </c>
      <c r="CE16" s="326"/>
      <c r="CF16" s="326"/>
      <c r="CG16" s="326"/>
      <c r="CH16" s="326"/>
      <c r="CI16" s="326"/>
      <c r="CJ16" s="326"/>
      <c r="CK16" s="326"/>
      <c r="CL16" s="329" t="s">
        <v>3</v>
      </c>
      <c r="CM16" s="330"/>
      <c r="CN16" s="342"/>
      <c r="CO16" s="343"/>
      <c r="CP16" s="343"/>
      <c r="CQ16" s="343"/>
      <c r="CR16" s="343"/>
      <c r="CS16" s="343"/>
      <c r="CT16" s="344"/>
      <c r="CU16" s="342"/>
      <c r="CV16" s="343"/>
      <c r="CW16" s="343"/>
      <c r="CX16" s="343"/>
      <c r="CY16" s="343"/>
      <c r="CZ16" s="343"/>
      <c r="DA16" s="343"/>
      <c r="DB16" s="343"/>
      <c r="DC16" s="343"/>
      <c r="DD16" s="343"/>
      <c r="DE16" s="343"/>
      <c r="DF16" s="343"/>
      <c r="DG16" s="343"/>
      <c r="DH16" s="343"/>
      <c r="DI16" s="343"/>
      <c r="DJ16" s="348"/>
    </row>
    <row r="17" spans="10:114" ht="13.5" customHeight="1">
      <c r="J17" s="404"/>
      <c r="K17" s="405"/>
      <c r="L17" s="405"/>
      <c r="M17" s="405"/>
      <c r="N17" s="405"/>
      <c r="O17" s="405"/>
      <c r="P17" s="405"/>
      <c r="Q17" s="406"/>
      <c r="R17" s="386"/>
      <c r="S17" s="387"/>
      <c r="T17" s="387"/>
      <c r="U17" s="388"/>
      <c r="V17" s="389"/>
      <c r="W17" s="390"/>
      <c r="X17" s="390"/>
      <c r="Y17" s="390"/>
      <c r="Z17" s="390"/>
      <c r="AA17" s="390"/>
      <c r="AB17" s="390"/>
      <c r="AC17" s="390"/>
      <c r="AD17" s="390"/>
      <c r="AE17" s="390"/>
      <c r="AF17" s="390"/>
      <c r="AG17" s="390"/>
      <c r="AH17" s="390"/>
      <c r="AI17" s="390"/>
      <c r="AJ17" s="390"/>
      <c r="AK17" s="390"/>
      <c r="AL17" s="390"/>
      <c r="AM17" s="390"/>
      <c r="AN17" s="390"/>
      <c r="AO17" s="390"/>
      <c r="AP17" s="390"/>
      <c r="AQ17" s="390"/>
      <c r="AR17" s="390"/>
      <c r="AS17" s="390"/>
      <c r="AT17" s="390"/>
      <c r="AU17" s="390"/>
      <c r="AV17" s="390"/>
      <c r="AW17" s="390"/>
      <c r="AX17" s="390"/>
      <c r="AY17" s="390"/>
      <c r="AZ17" s="390"/>
      <c r="BA17" s="390"/>
      <c r="BB17" s="390"/>
      <c r="BC17" s="391"/>
      <c r="BD17" s="392"/>
      <c r="BE17" s="393"/>
      <c r="BF17" s="393"/>
      <c r="BG17" s="393"/>
      <c r="BH17" s="393"/>
      <c r="BI17" s="393"/>
      <c r="BJ17" s="393"/>
      <c r="BK17" s="393"/>
      <c r="BL17" s="393"/>
      <c r="BM17" s="393"/>
      <c r="BN17" s="393"/>
      <c r="BO17" s="393"/>
      <c r="BP17" s="394"/>
      <c r="BQ17" s="397"/>
      <c r="BR17" s="398"/>
      <c r="BS17" s="398"/>
      <c r="BT17" s="398"/>
      <c r="BU17" s="398"/>
      <c r="BV17" s="398"/>
      <c r="BW17" s="398"/>
      <c r="BX17" s="398"/>
      <c r="BY17" s="398"/>
      <c r="BZ17" s="398"/>
      <c r="CA17" s="398"/>
      <c r="CB17" s="398"/>
      <c r="CC17" s="399"/>
      <c r="CD17" s="395"/>
      <c r="CE17" s="396"/>
      <c r="CF17" s="396"/>
      <c r="CG17" s="396"/>
      <c r="CH17" s="396"/>
      <c r="CI17" s="396"/>
      <c r="CJ17" s="396"/>
      <c r="CK17" s="396"/>
      <c r="CL17" s="362"/>
      <c r="CM17" s="363"/>
      <c r="CN17" s="400"/>
      <c r="CO17" s="401"/>
      <c r="CP17" s="401"/>
      <c r="CQ17" s="401"/>
      <c r="CR17" s="401"/>
      <c r="CS17" s="401"/>
      <c r="CT17" s="402"/>
      <c r="CU17" s="400"/>
      <c r="CV17" s="401"/>
      <c r="CW17" s="401"/>
      <c r="CX17" s="401"/>
      <c r="CY17" s="401"/>
      <c r="CZ17" s="401"/>
      <c r="DA17" s="401"/>
      <c r="DB17" s="401"/>
      <c r="DC17" s="401"/>
      <c r="DD17" s="401"/>
      <c r="DE17" s="401"/>
      <c r="DF17" s="401"/>
      <c r="DG17" s="401"/>
      <c r="DH17" s="401"/>
      <c r="DI17" s="401"/>
      <c r="DJ17" s="403"/>
    </row>
    <row r="18" spans="10:114" ht="13.5" customHeight="1">
      <c r="J18" s="364"/>
      <c r="K18" s="365"/>
      <c r="L18" s="365"/>
      <c r="M18" s="365"/>
      <c r="N18" s="365"/>
      <c r="O18" s="365"/>
      <c r="P18" s="365"/>
      <c r="Q18" s="366"/>
      <c r="R18" s="373"/>
      <c r="S18" s="374"/>
      <c r="T18" s="374">
        <v>1</v>
      </c>
      <c r="U18" s="375"/>
      <c r="V18" s="376" t="s">
        <v>54</v>
      </c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  <c r="AG18" s="377"/>
      <c r="AH18" s="378"/>
      <c r="AI18" s="376" t="s">
        <v>48</v>
      </c>
      <c r="AJ18" s="377"/>
      <c r="AK18" s="377"/>
      <c r="AL18" s="377"/>
      <c r="AM18" s="377"/>
      <c r="AN18" s="377"/>
      <c r="AO18" s="377"/>
      <c r="AP18" s="377"/>
      <c r="AQ18" s="377"/>
      <c r="AR18" s="377"/>
      <c r="AS18" s="377"/>
      <c r="AT18" s="377"/>
      <c r="AU18" s="377"/>
      <c r="AV18" s="377"/>
      <c r="AW18" s="377"/>
      <c r="AX18" s="377"/>
      <c r="AY18" s="377"/>
      <c r="AZ18" s="377"/>
      <c r="BA18" s="377"/>
      <c r="BB18" s="377"/>
      <c r="BC18" s="378"/>
      <c r="BD18" s="55" t="s">
        <v>4</v>
      </c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7"/>
      <c r="BQ18" s="55" t="s">
        <v>4</v>
      </c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7"/>
      <c r="CD18" s="385">
        <v>28</v>
      </c>
      <c r="CE18" s="354"/>
      <c r="CF18" s="355" t="s">
        <v>1</v>
      </c>
      <c r="CG18" s="354">
        <v>5</v>
      </c>
      <c r="CH18" s="354"/>
      <c r="CI18" s="355" t="s">
        <v>1</v>
      </c>
      <c r="CJ18" s="354">
        <v>1</v>
      </c>
      <c r="CK18" s="354"/>
      <c r="CL18" s="356" t="s">
        <v>2</v>
      </c>
      <c r="CM18" s="357"/>
      <c r="CN18" s="358" t="s">
        <v>5</v>
      </c>
      <c r="CO18" s="359"/>
      <c r="CP18" s="359"/>
      <c r="CQ18" s="359"/>
      <c r="CR18" s="359"/>
      <c r="CS18" s="359"/>
      <c r="CT18" s="360"/>
      <c r="CU18" s="358" t="s">
        <v>6</v>
      </c>
      <c r="CV18" s="359"/>
      <c r="CW18" s="359"/>
      <c r="CX18" s="359"/>
      <c r="CY18" s="359"/>
      <c r="CZ18" s="359"/>
      <c r="DA18" s="359"/>
      <c r="DB18" s="359"/>
      <c r="DC18" s="359"/>
      <c r="DD18" s="359"/>
      <c r="DE18" s="359"/>
      <c r="DF18" s="359"/>
      <c r="DG18" s="359"/>
      <c r="DH18" s="359"/>
      <c r="DI18" s="359"/>
      <c r="DJ18" s="361"/>
    </row>
    <row r="19" spans="10:114" ht="13.5" customHeight="1">
      <c r="J19" s="367"/>
      <c r="K19" s="368"/>
      <c r="L19" s="368"/>
      <c r="M19" s="368"/>
      <c r="N19" s="368"/>
      <c r="O19" s="368"/>
      <c r="P19" s="368"/>
      <c r="Q19" s="369"/>
      <c r="R19" s="307"/>
      <c r="S19" s="308"/>
      <c r="T19" s="308"/>
      <c r="U19" s="311"/>
      <c r="V19" s="379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1"/>
      <c r="AI19" s="379"/>
      <c r="AJ19" s="380"/>
      <c r="AK19" s="380"/>
      <c r="AL19" s="380"/>
      <c r="AM19" s="380"/>
      <c r="AN19" s="380"/>
      <c r="AO19" s="380"/>
      <c r="AP19" s="380"/>
      <c r="AQ19" s="380"/>
      <c r="AR19" s="380"/>
      <c r="AS19" s="380"/>
      <c r="AT19" s="380"/>
      <c r="AU19" s="380"/>
      <c r="AV19" s="380"/>
      <c r="AW19" s="380"/>
      <c r="AX19" s="380"/>
      <c r="AY19" s="380"/>
      <c r="AZ19" s="380"/>
      <c r="BA19" s="380"/>
      <c r="BB19" s="380"/>
      <c r="BC19" s="381"/>
      <c r="BD19" s="319">
        <v>2000.84</v>
      </c>
      <c r="BE19" s="320"/>
      <c r="BF19" s="320"/>
      <c r="BG19" s="320"/>
      <c r="BH19" s="320"/>
      <c r="BI19" s="320"/>
      <c r="BJ19" s="320"/>
      <c r="BK19" s="320"/>
      <c r="BL19" s="320"/>
      <c r="BM19" s="320"/>
      <c r="BN19" s="320"/>
      <c r="BO19" s="320"/>
      <c r="BP19" s="321"/>
      <c r="BQ19" s="336">
        <v>2000.84</v>
      </c>
      <c r="BR19" s="337"/>
      <c r="BS19" s="337"/>
      <c r="BT19" s="337"/>
      <c r="BU19" s="337"/>
      <c r="BV19" s="337"/>
      <c r="BW19" s="337"/>
      <c r="BX19" s="337"/>
      <c r="BY19" s="337"/>
      <c r="BZ19" s="337"/>
      <c r="CA19" s="337"/>
      <c r="CB19" s="337"/>
      <c r="CC19" s="338"/>
      <c r="CD19" s="350"/>
      <c r="CE19" s="298"/>
      <c r="CF19" s="352"/>
      <c r="CG19" s="298"/>
      <c r="CH19" s="298"/>
      <c r="CI19" s="352"/>
      <c r="CJ19" s="298"/>
      <c r="CK19" s="298"/>
      <c r="CL19" s="300"/>
      <c r="CM19" s="301"/>
      <c r="CN19" s="342">
        <v>30</v>
      </c>
      <c r="CO19" s="343"/>
      <c r="CP19" s="343"/>
      <c r="CQ19" s="343"/>
      <c r="CR19" s="343"/>
      <c r="CS19" s="343"/>
      <c r="CT19" s="344"/>
      <c r="CU19" s="342">
        <v>121600000</v>
      </c>
      <c r="CV19" s="343"/>
      <c r="CW19" s="343"/>
      <c r="CX19" s="343"/>
      <c r="CY19" s="343"/>
      <c r="CZ19" s="343"/>
      <c r="DA19" s="343"/>
      <c r="DB19" s="343"/>
      <c r="DC19" s="343"/>
      <c r="DD19" s="343"/>
      <c r="DE19" s="343"/>
      <c r="DF19" s="343"/>
      <c r="DG19" s="343"/>
      <c r="DH19" s="343"/>
      <c r="DI19" s="343"/>
      <c r="DJ19" s="348"/>
    </row>
    <row r="20" spans="10:114" ht="13.5" customHeight="1">
      <c r="J20" s="367"/>
      <c r="K20" s="368"/>
      <c r="L20" s="368"/>
      <c r="M20" s="368"/>
      <c r="N20" s="368"/>
      <c r="O20" s="368"/>
      <c r="P20" s="368"/>
      <c r="Q20" s="369"/>
      <c r="R20" s="307"/>
      <c r="S20" s="308"/>
      <c r="T20" s="308">
        <v>2</v>
      </c>
      <c r="U20" s="311"/>
      <c r="V20" s="382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4"/>
      <c r="AI20" s="382"/>
      <c r="AJ20" s="383"/>
      <c r="AK20" s="383"/>
      <c r="AL20" s="383"/>
      <c r="AM20" s="383"/>
      <c r="AN20" s="383"/>
      <c r="AO20" s="383"/>
      <c r="AP20" s="383"/>
      <c r="AQ20" s="383"/>
      <c r="AR20" s="383"/>
      <c r="AS20" s="383"/>
      <c r="AT20" s="383"/>
      <c r="AU20" s="383"/>
      <c r="AV20" s="383"/>
      <c r="AW20" s="383"/>
      <c r="AX20" s="383"/>
      <c r="AY20" s="383"/>
      <c r="AZ20" s="383"/>
      <c r="BA20" s="383"/>
      <c r="BB20" s="383"/>
      <c r="BC20" s="384"/>
      <c r="BD20" s="333"/>
      <c r="BE20" s="334"/>
      <c r="BF20" s="334"/>
      <c r="BG20" s="334"/>
      <c r="BH20" s="334"/>
      <c r="BI20" s="334"/>
      <c r="BJ20" s="334"/>
      <c r="BK20" s="334"/>
      <c r="BL20" s="334"/>
      <c r="BM20" s="334"/>
      <c r="BN20" s="334"/>
      <c r="BO20" s="334"/>
      <c r="BP20" s="335"/>
      <c r="BQ20" s="336"/>
      <c r="BR20" s="337"/>
      <c r="BS20" s="337"/>
      <c r="BT20" s="337"/>
      <c r="BU20" s="337"/>
      <c r="BV20" s="337"/>
      <c r="BW20" s="337"/>
      <c r="BX20" s="337"/>
      <c r="BY20" s="337"/>
      <c r="BZ20" s="337"/>
      <c r="CA20" s="337"/>
      <c r="CB20" s="337"/>
      <c r="CC20" s="338"/>
      <c r="CD20" s="350">
        <v>29</v>
      </c>
      <c r="CE20" s="298"/>
      <c r="CF20" s="352" t="s">
        <v>1</v>
      </c>
      <c r="CG20" s="298">
        <v>4</v>
      </c>
      <c r="CH20" s="298"/>
      <c r="CI20" s="352" t="s">
        <v>1</v>
      </c>
      <c r="CJ20" s="298">
        <v>30</v>
      </c>
      <c r="CK20" s="298"/>
      <c r="CL20" s="300" t="s">
        <v>43</v>
      </c>
      <c r="CM20" s="301"/>
      <c r="CN20" s="342"/>
      <c r="CO20" s="343"/>
      <c r="CP20" s="343"/>
      <c r="CQ20" s="343"/>
      <c r="CR20" s="343"/>
      <c r="CS20" s="343"/>
      <c r="CT20" s="344"/>
      <c r="CU20" s="342"/>
      <c r="CV20" s="343"/>
      <c r="CW20" s="343"/>
      <c r="CX20" s="343"/>
      <c r="CY20" s="343"/>
      <c r="CZ20" s="343"/>
      <c r="DA20" s="343"/>
      <c r="DB20" s="343"/>
      <c r="DC20" s="343"/>
      <c r="DD20" s="343"/>
      <c r="DE20" s="343"/>
      <c r="DF20" s="343"/>
      <c r="DG20" s="343"/>
      <c r="DH20" s="343"/>
      <c r="DI20" s="343"/>
      <c r="DJ20" s="348"/>
    </row>
    <row r="21" spans="10:114" ht="13.5" customHeight="1">
      <c r="J21" s="367"/>
      <c r="K21" s="368"/>
      <c r="L21" s="368"/>
      <c r="M21" s="368"/>
      <c r="N21" s="368"/>
      <c r="O21" s="368"/>
      <c r="P21" s="368"/>
      <c r="Q21" s="369"/>
      <c r="R21" s="307"/>
      <c r="S21" s="308"/>
      <c r="T21" s="308"/>
      <c r="U21" s="311"/>
      <c r="V21" s="304" t="s">
        <v>51</v>
      </c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5"/>
      <c r="AP21" s="305"/>
      <c r="AQ21" s="305"/>
      <c r="AR21" s="305"/>
      <c r="AS21" s="305"/>
      <c r="AT21" s="305"/>
      <c r="AU21" s="305"/>
      <c r="AV21" s="305"/>
      <c r="AW21" s="305"/>
      <c r="AX21" s="305"/>
      <c r="AY21" s="305"/>
      <c r="AZ21" s="305"/>
      <c r="BA21" s="305"/>
      <c r="BB21" s="305"/>
      <c r="BC21" s="306"/>
      <c r="BD21" s="72" t="s">
        <v>4</v>
      </c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4"/>
      <c r="BQ21" s="336"/>
      <c r="BR21" s="337"/>
      <c r="BS21" s="337"/>
      <c r="BT21" s="337"/>
      <c r="BU21" s="337"/>
      <c r="BV21" s="337"/>
      <c r="BW21" s="337"/>
      <c r="BX21" s="337"/>
      <c r="BY21" s="337"/>
      <c r="BZ21" s="337"/>
      <c r="CA21" s="337"/>
      <c r="CB21" s="337"/>
      <c r="CC21" s="338"/>
      <c r="CD21" s="351"/>
      <c r="CE21" s="299"/>
      <c r="CF21" s="353"/>
      <c r="CG21" s="299"/>
      <c r="CH21" s="299"/>
      <c r="CI21" s="353"/>
      <c r="CJ21" s="299"/>
      <c r="CK21" s="299"/>
      <c r="CL21" s="302"/>
      <c r="CM21" s="303"/>
      <c r="CN21" s="342"/>
      <c r="CO21" s="343"/>
      <c r="CP21" s="343"/>
      <c r="CQ21" s="343"/>
      <c r="CR21" s="343"/>
      <c r="CS21" s="343"/>
      <c r="CT21" s="344"/>
      <c r="CU21" s="342"/>
      <c r="CV21" s="343"/>
      <c r="CW21" s="343"/>
      <c r="CX21" s="343"/>
      <c r="CY21" s="343"/>
      <c r="CZ21" s="343"/>
      <c r="DA21" s="343"/>
      <c r="DB21" s="343"/>
      <c r="DC21" s="343"/>
      <c r="DD21" s="343"/>
      <c r="DE21" s="343"/>
      <c r="DF21" s="343"/>
      <c r="DG21" s="343"/>
      <c r="DH21" s="343"/>
      <c r="DI21" s="343"/>
      <c r="DJ21" s="348"/>
    </row>
    <row r="22" spans="10:114" ht="13.5" customHeight="1">
      <c r="J22" s="367"/>
      <c r="K22" s="368"/>
      <c r="L22" s="368"/>
      <c r="M22" s="368"/>
      <c r="N22" s="368"/>
      <c r="O22" s="368"/>
      <c r="P22" s="368"/>
      <c r="Q22" s="369"/>
      <c r="R22" s="307"/>
      <c r="S22" s="308"/>
      <c r="T22" s="308" t="s">
        <v>0</v>
      </c>
      <c r="U22" s="311"/>
      <c r="V22" s="313" t="s">
        <v>53</v>
      </c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  <c r="AU22" s="314"/>
      <c r="AV22" s="314"/>
      <c r="AW22" s="314"/>
      <c r="AX22" s="314"/>
      <c r="AY22" s="314"/>
      <c r="AZ22" s="314"/>
      <c r="BA22" s="314"/>
      <c r="BB22" s="314"/>
      <c r="BC22" s="315"/>
      <c r="BD22" s="319"/>
      <c r="BE22" s="320"/>
      <c r="BF22" s="320"/>
      <c r="BG22" s="320"/>
      <c r="BH22" s="320"/>
      <c r="BI22" s="320"/>
      <c r="BJ22" s="320"/>
      <c r="BK22" s="320"/>
      <c r="BL22" s="320"/>
      <c r="BM22" s="320"/>
      <c r="BN22" s="320"/>
      <c r="BO22" s="320"/>
      <c r="BP22" s="321"/>
      <c r="BQ22" s="336"/>
      <c r="BR22" s="337"/>
      <c r="BS22" s="337"/>
      <c r="BT22" s="337"/>
      <c r="BU22" s="337"/>
      <c r="BV22" s="337"/>
      <c r="BW22" s="337"/>
      <c r="BX22" s="337"/>
      <c r="BY22" s="337"/>
      <c r="BZ22" s="337"/>
      <c r="CA22" s="337"/>
      <c r="CB22" s="337"/>
      <c r="CC22" s="338"/>
      <c r="CD22" s="325">
        <v>12</v>
      </c>
      <c r="CE22" s="326"/>
      <c r="CF22" s="326"/>
      <c r="CG22" s="326"/>
      <c r="CH22" s="326"/>
      <c r="CI22" s="326"/>
      <c r="CJ22" s="326"/>
      <c r="CK22" s="326"/>
      <c r="CL22" s="329" t="s">
        <v>3</v>
      </c>
      <c r="CM22" s="330"/>
      <c r="CN22" s="342"/>
      <c r="CO22" s="343"/>
      <c r="CP22" s="343"/>
      <c r="CQ22" s="343"/>
      <c r="CR22" s="343"/>
      <c r="CS22" s="343"/>
      <c r="CT22" s="344"/>
      <c r="CU22" s="342"/>
      <c r="CV22" s="343"/>
      <c r="CW22" s="343"/>
      <c r="CX22" s="343"/>
      <c r="CY22" s="343"/>
      <c r="CZ22" s="343"/>
      <c r="DA22" s="343"/>
      <c r="DB22" s="343"/>
      <c r="DC22" s="343"/>
      <c r="DD22" s="343"/>
      <c r="DE22" s="343"/>
      <c r="DF22" s="343"/>
      <c r="DG22" s="343"/>
      <c r="DH22" s="343"/>
      <c r="DI22" s="343"/>
      <c r="DJ22" s="348"/>
    </row>
    <row r="23" spans="10:114" ht="13.5" customHeight="1">
      <c r="J23" s="404"/>
      <c r="K23" s="405"/>
      <c r="L23" s="405"/>
      <c r="M23" s="405"/>
      <c r="N23" s="405"/>
      <c r="O23" s="405"/>
      <c r="P23" s="405"/>
      <c r="Q23" s="406"/>
      <c r="R23" s="386"/>
      <c r="S23" s="387"/>
      <c r="T23" s="387"/>
      <c r="U23" s="388"/>
      <c r="V23" s="389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390"/>
      <c r="AI23" s="390"/>
      <c r="AJ23" s="390"/>
      <c r="AK23" s="390"/>
      <c r="AL23" s="390"/>
      <c r="AM23" s="390"/>
      <c r="AN23" s="390"/>
      <c r="AO23" s="390"/>
      <c r="AP23" s="390"/>
      <c r="AQ23" s="390"/>
      <c r="AR23" s="390"/>
      <c r="AS23" s="390"/>
      <c r="AT23" s="390"/>
      <c r="AU23" s="390"/>
      <c r="AV23" s="390"/>
      <c r="AW23" s="390"/>
      <c r="AX23" s="390"/>
      <c r="AY23" s="390"/>
      <c r="AZ23" s="390"/>
      <c r="BA23" s="390"/>
      <c r="BB23" s="390"/>
      <c r="BC23" s="391"/>
      <c r="BD23" s="392"/>
      <c r="BE23" s="393"/>
      <c r="BF23" s="393"/>
      <c r="BG23" s="393"/>
      <c r="BH23" s="393"/>
      <c r="BI23" s="393"/>
      <c r="BJ23" s="393"/>
      <c r="BK23" s="393"/>
      <c r="BL23" s="393"/>
      <c r="BM23" s="393"/>
      <c r="BN23" s="393"/>
      <c r="BO23" s="393"/>
      <c r="BP23" s="394"/>
      <c r="BQ23" s="397"/>
      <c r="BR23" s="398"/>
      <c r="BS23" s="398"/>
      <c r="BT23" s="398"/>
      <c r="BU23" s="398"/>
      <c r="BV23" s="398"/>
      <c r="BW23" s="398"/>
      <c r="BX23" s="398"/>
      <c r="BY23" s="398"/>
      <c r="BZ23" s="398"/>
      <c r="CA23" s="398"/>
      <c r="CB23" s="398"/>
      <c r="CC23" s="399"/>
      <c r="CD23" s="395"/>
      <c r="CE23" s="396"/>
      <c r="CF23" s="396"/>
      <c r="CG23" s="396"/>
      <c r="CH23" s="396"/>
      <c r="CI23" s="396"/>
      <c r="CJ23" s="396"/>
      <c r="CK23" s="396"/>
      <c r="CL23" s="362"/>
      <c r="CM23" s="363"/>
      <c r="CN23" s="400"/>
      <c r="CO23" s="401"/>
      <c r="CP23" s="401"/>
      <c r="CQ23" s="401"/>
      <c r="CR23" s="401"/>
      <c r="CS23" s="401"/>
      <c r="CT23" s="402"/>
      <c r="CU23" s="400"/>
      <c r="CV23" s="401"/>
      <c r="CW23" s="401"/>
      <c r="CX23" s="401"/>
      <c r="CY23" s="401"/>
      <c r="CZ23" s="401"/>
      <c r="DA23" s="401"/>
      <c r="DB23" s="401"/>
      <c r="DC23" s="401"/>
      <c r="DD23" s="401"/>
      <c r="DE23" s="401"/>
      <c r="DF23" s="401"/>
      <c r="DG23" s="401"/>
      <c r="DH23" s="401"/>
      <c r="DI23" s="401"/>
      <c r="DJ23" s="403"/>
    </row>
    <row r="24" spans="10:114" ht="13.5" customHeight="1">
      <c r="J24" s="364"/>
      <c r="K24" s="365"/>
      <c r="L24" s="365"/>
      <c r="M24" s="365"/>
      <c r="N24" s="365"/>
      <c r="O24" s="365"/>
      <c r="P24" s="365"/>
      <c r="Q24" s="366"/>
      <c r="R24" s="373"/>
      <c r="S24" s="374"/>
      <c r="T24" s="374">
        <v>1</v>
      </c>
      <c r="U24" s="375"/>
      <c r="V24" s="376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8"/>
      <c r="AI24" s="376"/>
      <c r="AJ24" s="377"/>
      <c r="AK24" s="377"/>
      <c r="AL24" s="377"/>
      <c r="AM24" s="377"/>
      <c r="AN24" s="377"/>
      <c r="AO24" s="377"/>
      <c r="AP24" s="377"/>
      <c r="AQ24" s="377"/>
      <c r="AR24" s="377"/>
      <c r="AS24" s="377"/>
      <c r="AT24" s="377"/>
      <c r="AU24" s="377"/>
      <c r="AV24" s="377"/>
      <c r="AW24" s="377"/>
      <c r="AX24" s="377"/>
      <c r="AY24" s="377"/>
      <c r="AZ24" s="377"/>
      <c r="BA24" s="377"/>
      <c r="BB24" s="377"/>
      <c r="BC24" s="378"/>
      <c r="BD24" s="55" t="s">
        <v>4</v>
      </c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7"/>
      <c r="BQ24" s="55" t="s">
        <v>4</v>
      </c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7"/>
      <c r="CD24" s="385"/>
      <c r="CE24" s="354"/>
      <c r="CF24" s="355" t="s">
        <v>1</v>
      </c>
      <c r="CG24" s="354"/>
      <c r="CH24" s="354"/>
      <c r="CI24" s="355" t="s">
        <v>1</v>
      </c>
      <c r="CJ24" s="354"/>
      <c r="CK24" s="354"/>
      <c r="CL24" s="356" t="s">
        <v>2</v>
      </c>
      <c r="CM24" s="357"/>
      <c r="CN24" s="358" t="s">
        <v>5</v>
      </c>
      <c r="CO24" s="359"/>
      <c r="CP24" s="359"/>
      <c r="CQ24" s="359"/>
      <c r="CR24" s="359"/>
      <c r="CS24" s="359"/>
      <c r="CT24" s="360"/>
      <c r="CU24" s="358" t="s">
        <v>6</v>
      </c>
      <c r="CV24" s="359"/>
      <c r="CW24" s="359"/>
      <c r="CX24" s="359"/>
      <c r="CY24" s="359"/>
      <c r="CZ24" s="359"/>
      <c r="DA24" s="359"/>
      <c r="DB24" s="359"/>
      <c r="DC24" s="359"/>
      <c r="DD24" s="359"/>
      <c r="DE24" s="359"/>
      <c r="DF24" s="359"/>
      <c r="DG24" s="359"/>
      <c r="DH24" s="359"/>
      <c r="DI24" s="359"/>
      <c r="DJ24" s="361"/>
    </row>
    <row r="25" spans="10:114" ht="13.5" customHeight="1">
      <c r="J25" s="367"/>
      <c r="K25" s="368"/>
      <c r="L25" s="368"/>
      <c r="M25" s="368"/>
      <c r="N25" s="368"/>
      <c r="O25" s="368"/>
      <c r="P25" s="368"/>
      <c r="Q25" s="369"/>
      <c r="R25" s="307"/>
      <c r="S25" s="308"/>
      <c r="T25" s="308"/>
      <c r="U25" s="311"/>
      <c r="V25" s="379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1"/>
      <c r="AI25" s="379"/>
      <c r="AJ25" s="380"/>
      <c r="AK25" s="380"/>
      <c r="AL25" s="380"/>
      <c r="AM25" s="380"/>
      <c r="AN25" s="380"/>
      <c r="AO25" s="380"/>
      <c r="AP25" s="380"/>
      <c r="AQ25" s="380"/>
      <c r="AR25" s="380"/>
      <c r="AS25" s="380"/>
      <c r="AT25" s="380"/>
      <c r="AU25" s="380"/>
      <c r="AV25" s="380"/>
      <c r="AW25" s="380"/>
      <c r="AX25" s="380"/>
      <c r="AY25" s="380"/>
      <c r="AZ25" s="380"/>
      <c r="BA25" s="380"/>
      <c r="BB25" s="380"/>
      <c r="BC25" s="381"/>
      <c r="BD25" s="319"/>
      <c r="BE25" s="320"/>
      <c r="BF25" s="320"/>
      <c r="BG25" s="320"/>
      <c r="BH25" s="320"/>
      <c r="BI25" s="320"/>
      <c r="BJ25" s="320"/>
      <c r="BK25" s="320"/>
      <c r="BL25" s="320"/>
      <c r="BM25" s="320"/>
      <c r="BN25" s="320"/>
      <c r="BO25" s="320"/>
      <c r="BP25" s="321"/>
      <c r="BQ25" s="336">
        <v>3440.84</v>
      </c>
      <c r="BR25" s="337"/>
      <c r="BS25" s="337"/>
      <c r="BT25" s="337"/>
      <c r="BU25" s="337"/>
      <c r="BV25" s="337"/>
      <c r="BW25" s="337"/>
      <c r="BX25" s="337"/>
      <c r="BY25" s="337"/>
      <c r="BZ25" s="337"/>
      <c r="CA25" s="337"/>
      <c r="CB25" s="337"/>
      <c r="CC25" s="338"/>
      <c r="CD25" s="350"/>
      <c r="CE25" s="298"/>
      <c r="CF25" s="352"/>
      <c r="CG25" s="298"/>
      <c r="CH25" s="298"/>
      <c r="CI25" s="352"/>
      <c r="CJ25" s="298"/>
      <c r="CK25" s="298"/>
      <c r="CL25" s="300"/>
      <c r="CM25" s="301"/>
      <c r="CN25" s="342">
        <v>90</v>
      </c>
      <c r="CO25" s="343"/>
      <c r="CP25" s="343"/>
      <c r="CQ25" s="343"/>
      <c r="CR25" s="343"/>
      <c r="CS25" s="343"/>
      <c r="CT25" s="344"/>
      <c r="CU25" s="342">
        <v>361600354</v>
      </c>
      <c r="CV25" s="343"/>
      <c r="CW25" s="343"/>
      <c r="CX25" s="343"/>
      <c r="CY25" s="343"/>
      <c r="CZ25" s="343"/>
      <c r="DA25" s="343"/>
      <c r="DB25" s="343"/>
      <c r="DC25" s="343"/>
      <c r="DD25" s="343"/>
      <c r="DE25" s="343"/>
      <c r="DF25" s="343"/>
      <c r="DG25" s="343"/>
      <c r="DH25" s="343"/>
      <c r="DI25" s="343"/>
      <c r="DJ25" s="348"/>
    </row>
    <row r="26" spans="10:114" ht="13.5" customHeight="1">
      <c r="J26" s="367"/>
      <c r="K26" s="368"/>
      <c r="L26" s="368"/>
      <c r="M26" s="368"/>
      <c r="N26" s="368"/>
      <c r="O26" s="368"/>
      <c r="P26" s="368"/>
      <c r="Q26" s="369"/>
      <c r="R26" s="307"/>
      <c r="S26" s="308"/>
      <c r="T26" s="308">
        <v>2</v>
      </c>
      <c r="U26" s="311"/>
      <c r="V26" s="382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  <c r="AH26" s="384"/>
      <c r="AI26" s="382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  <c r="AT26" s="383"/>
      <c r="AU26" s="383"/>
      <c r="AV26" s="383"/>
      <c r="AW26" s="383"/>
      <c r="AX26" s="383"/>
      <c r="AY26" s="383"/>
      <c r="AZ26" s="383"/>
      <c r="BA26" s="383"/>
      <c r="BB26" s="383"/>
      <c r="BC26" s="384"/>
      <c r="BD26" s="333"/>
      <c r="BE26" s="334"/>
      <c r="BF26" s="334"/>
      <c r="BG26" s="334"/>
      <c r="BH26" s="334"/>
      <c r="BI26" s="334"/>
      <c r="BJ26" s="334"/>
      <c r="BK26" s="334"/>
      <c r="BL26" s="334"/>
      <c r="BM26" s="334"/>
      <c r="BN26" s="334"/>
      <c r="BO26" s="334"/>
      <c r="BP26" s="335"/>
      <c r="BQ26" s="336"/>
      <c r="BR26" s="337"/>
      <c r="BS26" s="337"/>
      <c r="BT26" s="337"/>
      <c r="BU26" s="337"/>
      <c r="BV26" s="337"/>
      <c r="BW26" s="337"/>
      <c r="BX26" s="337"/>
      <c r="BY26" s="337"/>
      <c r="BZ26" s="337"/>
      <c r="CA26" s="337"/>
      <c r="CB26" s="337"/>
      <c r="CC26" s="338"/>
      <c r="CD26" s="350"/>
      <c r="CE26" s="298"/>
      <c r="CF26" s="352" t="s">
        <v>1</v>
      </c>
      <c r="CG26" s="298"/>
      <c r="CH26" s="298"/>
      <c r="CI26" s="352" t="s">
        <v>1</v>
      </c>
      <c r="CJ26" s="298"/>
      <c r="CK26" s="298"/>
      <c r="CL26" s="300" t="s">
        <v>43</v>
      </c>
      <c r="CM26" s="301"/>
      <c r="CN26" s="342"/>
      <c r="CO26" s="343"/>
      <c r="CP26" s="343"/>
      <c r="CQ26" s="343"/>
      <c r="CR26" s="343"/>
      <c r="CS26" s="343"/>
      <c r="CT26" s="344"/>
      <c r="CU26" s="342"/>
      <c r="CV26" s="343"/>
      <c r="CW26" s="343"/>
      <c r="CX26" s="343"/>
      <c r="CY26" s="343"/>
      <c r="CZ26" s="343"/>
      <c r="DA26" s="343"/>
      <c r="DB26" s="343"/>
      <c r="DC26" s="343"/>
      <c r="DD26" s="343"/>
      <c r="DE26" s="343"/>
      <c r="DF26" s="343"/>
      <c r="DG26" s="343"/>
      <c r="DH26" s="343"/>
      <c r="DI26" s="343"/>
      <c r="DJ26" s="348"/>
    </row>
    <row r="27" spans="10:114" ht="13.5" customHeight="1">
      <c r="J27" s="367"/>
      <c r="K27" s="368"/>
      <c r="L27" s="368"/>
      <c r="M27" s="368"/>
      <c r="N27" s="368"/>
      <c r="O27" s="368"/>
      <c r="P27" s="368"/>
      <c r="Q27" s="369"/>
      <c r="R27" s="307"/>
      <c r="S27" s="308"/>
      <c r="T27" s="308"/>
      <c r="U27" s="311"/>
      <c r="V27" s="304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05"/>
      <c r="AZ27" s="305"/>
      <c r="BA27" s="305"/>
      <c r="BB27" s="305"/>
      <c r="BC27" s="306"/>
      <c r="BD27" s="72" t="s">
        <v>4</v>
      </c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4"/>
      <c r="BQ27" s="336"/>
      <c r="BR27" s="337"/>
      <c r="BS27" s="337"/>
      <c r="BT27" s="337"/>
      <c r="BU27" s="337"/>
      <c r="BV27" s="337"/>
      <c r="BW27" s="337"/>
      <c r="BX27" s="337"/>
      <c r="BY27" s="337"/>
      <c r="BZ27" s="337"/>
      <c r="CA27" s="337"/>
      <c r="CB27" s="337"/>
      <c r="CC27" s="338"/>
      <c r="CD27" s="351"/>
      <c r="CE27" s="299"/>
      <c r="CF27" s="353"/>
      <c r="CG27" s="299"/>
      <c r="CH27" s="299"/>
      <c r="CI27" s="353"/>
      <c r="CJ27" s="299"/>
      <c r="CK27" s="299"/>
      <c r="CL27" s="302"/>
      <c r="CM27" s="303"/>
      <c r="CN27" s="342"/>
      <c r="CO27" s="343"/>
      <c r="CP27" s="343"/>
      <c r="CQ27" s="343"/>
      <c r="CR27" s="343"/>
      <c r="CS27" s="343"/>
      <c r="CT27" s="344"/>
      <c r="CU27" s="342"/>
      <c r="CV27" s="343"/>
      <c r="CW27" s="343"/>
      <c r="CX27" s="343"/>
      <c r="CY27" s="343"/>
      <c r="CZ27" s="343"/>
      <c r="DA27" s="343"/>
      <c r="DB27" s="343"/>
      <c r="DC27" s="343"/>
      <c r="DD27" s="343"/>
      <c r="DE27" s="343"/>
      <c r="DF27" s="343"/>
      <c r="DG27" s="343"/>
      <c r="DH27" s="343"/>
      <c r="DI27" s="343"/>
      <c r="DJ27" s="348"/>
    </row>
    <row r="28" spans="10:114" ht="13.5" customHeight="1">
      <c r="J28" s="367"/>
      <c r="K28" s="368"/>
      <c r="L28" s="368"/>
      <c r="M28" s="368"/>
      <c r="N28" s="368"/>
      <c r="O28" s="368"/>
      <c r="P28" s="368"/>
      <c r="Q28" s="369"/>
      <c r="R28" s="307"/>
      <c r="S28" s="308"/>
      <c r="T28" s="308" t="s">
        <v>0</v>
      </c>
      <c r="U28" s="311"/>
      <c r="V28" s="313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5"/>
      <c r="BD28" s="319"/>
      <c r="BE28" s="320"/>
      <c r="BF28" s="320"/>
      <c r="BG28" s="320"/>
      <c r="BH28" s="320"/>
      <c r="BI28" s="320"/>
      <c r="BJ28" s="320"/>
      <c r="BK28" s="320"/>
      <c r="BL28" s="320"/>
      <c r="BM28" s="320"/>
      <c r="BN28" s="320"/>
      <c r="BO28" s="320"/>
      <c r="BP28" s="321"/>
      <c r="BQ28" s="336"/>
      <c r="BR28" s="337"/>
      <c r="BS28" s="337"/>
      <c r="BT28" s="337"/>
      <c r="BU28" s="337"/>
      <c r="BV28" s="337"/>
      <c r="BW28" s="337"/>
      <c r="BX28" s="337"/>
      <c r="BY28" s="337"/>
      <c r="BZ28" s="337"/>
      <c r="CA28" s="337"/>
      <c r="CB28" s="337"/>
      <c r="CC28" s="338"/>
      <c r="CD28" s="325"/>
      <c r="CE28" s="326"/>
      <c r="CF28" s="326"/>
      <c r="CG28" s="326"/>
      <c r="CH28" s="326"/>
      <c r="CI28" s="326"/>
      <c r="CJ28" s="326"/>
      <c r="CK28" s="326"/>
      <c r="CL28" s="329" t="s">
        <v>3</v>
      </c>
      <c r="CM28" s="330"/>
      <c r="CN28" s="342"/>
      <c r="CO28" s="343"/>
      <c r="CP28" s="343"/>
      <c r="CQ28" s="343"/>
      <c r="CR28" s="343"/>
      <c r="CS28" s="343"/>
      <c r="CT28" s="344"/>
      <c r="CU28" s="342"/>
      <c r="CV28" s="343"/>
      <c r="CW28" s="343"/>
      <c r="CX28" s="343"/>
      <c r="CY28" s="343"/>
      <c r="CZ28" s="343"/>
      <c r="DA28" s="343"/>
      <c r="DB28" s="343"/>
      <c r="DC28" s="343"/>
      <c r="DD28" s="343"/>
      <c r="DE28" s="343"/>
      <c r="DF28" s="343"/>
      <c r="DG28" s="343"/>
      <c r="DH28" s="343"/>
      <c r="DI28" s="343"/>
      <c r="DJ28" s="348"/>
    </row>
    <row r="29" spans="10:114" ht="13.5" customHeight="1">
      <c r="J29" s="404"/>
      <c r="K29" s="405"/>
      <c r="L29" s="405"/>
      <c r="M29" s="405"/>
      <c r="N29" s="405"/>
      <c r="O29" s="405"/>
      <c r="P29" s="405"/>
      <c r="Q29" s="406"/>
      <c r="R29" s="386"/>
      <c r="S29" s="387"/>
      <c r="T29" s="387"/>
      <c r="U29" s="388"/>
      <c r="V29" s="389"/>
      <c r="W29" s="390"/>
      <c r="X29" s="390"/>
      <c r="Y29" s="390"/>
      <c r="Z29" s="390"/>
      <c r="AA29" s="390"/>
      <c r="AB29" s="390"/>
      <c r="AC29" s="390"/>
      <c r="AD29" s="390"/>
      <c r="AE29" s="390"/>
      <c r="AF29" s="390"/>
      <c r="AG29" s="390"/>
      <c r="AH29" s="390"/>
      <c r="AI29" s="390"/>
      <c r="AJ29" s="390"/>
      <c r="AK29" s="390"/>
      <c r="AL29" s="390"/>
      <c r="AM29" s="390"/>
      <c r="AN29" s="390"/>
      <c r="AO29" s="390"/>
      <c r="AP29" s="390"/>
      <c r="AQ29" s="390"/>
      <c r="AR29" s="390"/>
      <c r="AS29" s="390"/>
      <c r="AT29" s="390"/>
      <c r="AU29" s="390"/>
      <c r="AV29" s="390"/>
      <c r="AW29" s="390"/>
      <c r="AX29" s="390"/>
      <c r="AY29" s="390"/>
      <c r="AZ29" s="390"/>
      <c r="BA29" s="390"/>
      <c r="BB29" s="390"/>
      <c r="BC29" s="391"/>
      <c r="BD29" s="392"/>
      <c r="BE29" s="393"/>
      <c r="BF29" s="393"/>
      <c r="BG29" s="393"/>
      <c r="BH29" s="393"/>
      <c r="BI29" s="393"/>
      <c r="BJ29" s="393"/>
      <c r="BK29" s="393"/>
      <c r="BL29" s="393"/>
      <c r="BM29" s="393"/>
      <c r="BN29" s="393"/>
      <c r="BO29" s="393"/>
      <c r="BP29" s="394"/>
      <c r="BQ29" s="397"/>
      <c r="BR29" s="398"/>
      <c r="BS29" s="398"/>
      <c r="BT29" s="398"/>
      <c r="BU29" s="398"/>
      <c r="BV29" s="398"/>
      <c r="BW29" s="398"/>
      <c r="BX29" s="398"/>
      <c r="BY29" s="398"/>
      <c r="BZ29" s="398"/>
      <c r="CA29" s="398"/>
      <c r="CB29" s="398"/>
      <c r="CC29" s="399"/>
      <c r="CD29" s="395"/>
      <c r="CE29" s="396"/>
      <c r="CF29" s="396"/>
      <c r="CG29" s="396"/>
      <c r="CH29" s="396"/>
      <c r="CI29" s="396"/>
      <c r="CJ29" s="396"/>
      <c r="CK29" s="396"/>
      <c r="CL29" s="362"/>
      <c r="CM29" s="363"/>
      <c r="CN29" s="400"/>
      <c r="CO29" s="401"/>
      <c r="CP29" s="401"/>
      <c r="CQ29" s="401"/>
      <c r="CR29" s="401"/>
      <c r="CS29" s="401"/>
      <c r="CT29" s="402"/>
      <c r="CU29" s="400"/>
      <c r="CV29" s="401"/>
      <c r="CW29" s="401"/>
      <c r="CX29" s="401"/>
      <c r="CY29" s="401"/>
      <c r="CZ29" s="401"/>
      <c r="DA29" s="401"/>
      <c r="DB29" s="401"/>
      <c r="DC29" s="401"/>
      <c r="DD29" s="401"/>
      <c r="DE29" s="401"/>
      <c r="DF29" s="401"/>
      <c r="DG29" s="401"/>
      <c r="DH29" s="401"/>
      <c r="DI29" s="401"/>
      <c r="DJ29" s="403"/>
    </row>
    <row r="30" spans="10:114" ht="13.5" customHeight="1">
      <c r="J30" s="364"/>
      <c r="K30" s="365"/>
      <c r="L30" s="365"/>
      <c r="M30" s="365"/>
      <c r="N30" s="365"/>
      <c r="O30" s="365"/>
      <c r="P30" s="365"/>
      <c r="Q30" s="366"/>
      <c r="R30" s="373"/>
      <c r="S30" s="374"/>
      <c r="T30" s="374">
        <v>1</v>
      </c>
      <c r="U30" s="375"/>
      <c r="V30" s="376" t="s">
        <v>56</v>
      </c>
      <c r="W30" s="377"/>
      <c r="X30" s="377"/>
      <c r="Y30" s="377"/>
      <c r="Z30" s="377"/>
      <c r="AA30" s="377"/>
      <c r="AB30" s="377"/>
      <c r="AC30" s="377"/>
      <c r="AD30" s="377"/>
      <c r="AE30" s="377"/>
      <c r="AF30" s="377"/>
      <c r="AG30" s="377"/>
      <c r="AH30" s="378"/>
      <c r="AI30" s="376" t="s">
        <v>50</v>
      </c>
      <c r="AJ30" s="377"/>
      <c r="AK30" s="377"/>
      <c r="AL30" s="377"/>
      <c r="AM30" s="377"/>
      <c r="AN30" s="377"/>
      <c r="AO30" s="377"/>
      <c r="AP30" s="377"/>
      <c r="AQ30" s="377"/>
      <c r="AR30" s="377"/>
      <c r="AS30" s="377"/>
      <c r="AT30" s="377"/>
      <c r="AU30" s="377"/>
      <c r="AV30" s="377"/>
      <c r="AW30" s="377"/>
      <c r="AX30" s="377"/>
      <c r="AY30" s="377"/>
      <c r="AZ30" s="377"/>
      <c r="BA30" s="377"/>
      <c r="BB30" s="377"/>
      <c r="BC30" s="378"/>
      <c r="BD30" s="55" t="s">
        <v>4</v>
      </c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7"/>
      <c r="BQ30" s="55" t="s">
        <v>4</v>
      </c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7"/>
      <c r="CD30" s="385">
        <v>28</v>
      </c>
      <c r="CE30" s="354"/>
      <c r="CF30" s="355" t="s">
        <v>1</v>
      </c>
      <c r="CG30" s="354">
        <v>11</v>
      </c>
      <c r="CH30" s="354"/>
      <c r="CI30" s="355" t="s">
        <v>1</v>
      </c>
      <c r="CJ30" s="354">
        <v>10</v>
      </c>
      <c r="CK30" s="354"/>
      <c r="CL30" s="356" t="s">
        <v>2</v>
      </c>
      <c r="CM30" s="357"/>
      <c r="CN30" s="358" t="s">
        <v>5</v>
      </c>
      <c r="CO30" s="359"/>
      <c r="CP30" s="359"/>
      <c r="CQ30" s="359"/>
      <c r="CR30" s="359"/>
      <c r="CS30" s="359"/>
      <c r="CT30" s="360"/>
      <c r="CU30" s="358" t="s">
        <v>6</v>
      </c>
      <c r="CV30" s="359"/>
      <c r="CW30" s="359"/>
      <c r="CX30" s="359"/>
      <c r="CY30" s="359"/>
      <c r="CZ30" s="359"/>
      <c r="DA30" s="359"/>
      <c r="DB30" s="359"/>
      <c r="DC30" s="359"/>
      <c r="DD30" s="359"/>
      <c r="DE30" s="359"/>
      <c r="DF30" s="359"/>
      <c r="DG30" s="359"/>
      <c r="DH30" s="359"/>
      <c r="DI30" s="359"/>
      <c r="DJ30" s="361"/>
    </row>
    <row r="31" spans="10:114" ht="13.5" customHeight="1">
      <c r="J31" s="367"/>
      <c r="K31" s="368"/>
      <c r="L31" s="368"/>
      <c r="M31" s="368"/>
      <c r="N31" s="368"/>
      <c r="O31" s="368"/>
      <c r="P31" s="368"/>
      <c r="Q31" s="369"/>
      <c r="R31" s="307"/>
      <c r="S31" s="308"/>
      <c r="T31" s="308"/>
      <c r="U31" s="311"/>
      <c r="V31" s="379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1"/>
      <c r="AI31" s="379"/>
      <c r="AJ31" s="380"/>
      <c r="AK31" s="380"/>
      <c r="AL31" s="380"/>
      <c r="AM31" s="380"/>
      <c r="AN31" s="380"/>
      <c r="AO31" s="380"/>
      <c r="AP31" s="380"/>
      <c r="AQ31" s="380"/>
      <c r="AR31" s="380"/>
      <c r="AS31" s="380"/>
      <c r="AT31" s="380"/>
      <c r="AU31" s="380"/>
      <c r="AV31" s="380"/>
      <c r="AW31" s="380"/>
      <c r="AX31" s="380"/>
      <c r="AY31" s="380"/>
      <c r="AZ31" s="380"/>
      <c r="BA31" s="380"/>
      <c r="BB31" s="380"/>
      <c r="BC31" s="381"/>
      <c r="BD31" s="319">
        <v>29550</v>
      </c>
      <c r="BE31" s="320"/>
      <c r="BF31" s="320"/>
      <c r="BG31" s="320"/>
      <c r="BH31" s="320"/>
      <c r="BI31" s="320"/>
      <c r="BJ31" s="320"/>
      <c r="BK31" s="320"/>
      <c r="BL31" s="320"/>
      <c r="BM31" s="320"/>
      <c r="BN31" s="320"/>
      <c r="BO31" s="320"/>
      <c r="BP31" s="321"/>
      <c r="BQ31" s="336">
        <v>29550</v>
      </c>
      <c r="BR31" s="337"/>
      <c r="BS31" s="337"/>
      <c r="BT31" s="337"/>
      <c r="BU31" s="337"/>
      <c r="BV31" s="337"/>
      <c r="BW31" s="337"/>
      <c r="BX31" s="337"/>
      <c r="BY31" s="337"/>
      <c r="BZ31" s="337"/>
      <c r="CA31" s="337"/>
      <c r="CB31" s="337"/>
      <c r="CC31" s="338"/>
      <c r="CD31" s="350"/>
      <c r="CE31" s="298"/>
      <c r="CF31" s="352"/>
      <c r="CG31" s="298"/>
      <c r="CH31" s="298"/>
      <c r="CI31" s="352"/>
      <c r="CJ31" s="298"/>
      <c r="CK31" s="298"/>
      <c r="CL31" s="300"/>
      <c r="CM31" s="301"/>
      <c r="CN31" s="342">
        <v>40</v>
      </c>
      <c r="CO31" s="343"/>
      <c r="CP31" s="343"/>
      <c r="CQ31" s="343"/>
      <c r="CR31" s="343"/>
      <c r="CS31" s="343"/>
      <c r="CT31" s="344"/>
      <c r="CU31" s="342">
        <v>160375200</v>
      </c>
      <c r="CV31" s="343"/>
      <c r="CW31" s="343"/>
      <c r="CX31" s="343"/>
      <c r="CY31" s="343"/>
      <c r="CZ31" s="343"/>
      <c r="DA31" s="343"/>
      <c r="DB31" s="343"/>
      <c r="DC31" s="343"/>
      <c r="DD31" s="343"/>
      <c r="DE31" s="343"/>
      <c r="DF31" s="343"/>
      <c r="DG31" s="343"/>
      <c r="DH31" s="343"/>
      <c r="DI31" s="343"/>
      <c r="DJ31" s="348"/>
    </row>
    <row r="32" spans="10:114" ht="13.5" customHeight="1">
      <c r="J32" s="367"/>
      <c r="K32" s="368"/>
      <c r="L32" s="368"/>
      <c r="M32" s="368"/>
      <c r="N32" s="368"/>
      <c r="O32" s="368"/>
      <c r="P32" s="368"/>
      <c r="Q32" s="369"/>
      <c r="R32" s="307"/>
      <c r="S32" s="308"/>
      <c r="T32" s="308">
        <v>2</v>
      </c>
      <c r="U32" s="311"/>
      <c r="V32" s="382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4"/>
      <c r="AI32" s="382"/>
      <c r="AJ32" s="383"/>
      <c r="AK32" s="383"/>
      <c r="AL32" s="383"/>
      <c r="AM32" s="383"/>
      <c r="AN32" s="383"/>
      <c r="AO32" s="383"/>
      <c r="AP32" s="383"/>
      <c r="AQ32" s="383"/>
      <c r="AR32" s="383"/>
      <c r="AS32" s="383"/>
      <c r="AT32" s="383"/>
      <c r="AU32" s="383"/>
      <c r="AV32" s="383"/>
      <c r="AW32" s="383"/>
      <c r="AX32" s="383"/>
      <c r="AY32" s="383"/>
      <c r="AZ32" s="383"/>
      <c r="BA32" s="383"/>
      <c r="BB32" s="383"/>
      <c r="BC32" s="384"/>
      <c r="BD32" s="333"/>
      <c r="BE32" s="334"/>
      <c r="BF32" s="334"/>
      <c r="BG32" s="334"/>
      <c r="BH32" s="334"/>
      <c r="BI32" s="334"/>
      <c r="BJ32" s="334"/>
      <c r="BK32" s="334"/>
      <c r="BL32" s="334"/>
      <c r="BM32" s="334"/>
      <c r="BN32" s="334"/>
      <c r="BO32" s="334"/>
      <c r="BP32" s="335"/>
      <c r="BQ32" s="336"/>
      <c r="BR32" s="337"/>
      <c r="BS32" s="337"/>
      <c r="BT32" s="337"/>
      <c r="BU32" s="337"/>
      <c r="BV32" s="337"/>
      <c r="BW32" s="337"/>
      <c r="BX32" s="337"/>
      <c r="BY32" s="337"/>
      <c r="BZ32" s="337"/>
      <c r="CA32" s="337"/>
      <c r="CB32" s="337"/>
      <c r="CC32" s="338"/>
      <c r="CD32" s="350">
        <v>29</v>
      </c>
      <c r="CE32" s="298"/>
      <c r="CF32" s="352" t="s">
        <v>1</v>
      </c>
      <c r="CG32" s="298">
        <v>4</v>
      </c>
      <c r="CH32" s="298"/>
      <c r="CI32" s="352" t="s">
        <v>1</v>
      </c>
      <c r="CJ32" s="298">
        <v>30</v>
      </c>
      <c r="CK32" s="298"/>
      <c r="CL32" s="300" t="s">
        <v>43</v>
      </c>
      <c r="CM32" s="301"/>
      <c r="CN32" s="342"/>
      <c r="CO32" s="343"/>
      <c r="CP32" s="343"/>
      <c r="CQ32" s="343"/>
      <c r="CR32" s="343"/>
      <c r="CS32" s="343"/>
      <c r="CT32" s="344"/>
      <c r="CU32" s="342"/>
      <c r="CV32" s="343"/>
      <c r="CW32" s="343"/>
      <c r="CX32" s="343"/>
      <c r="CY32" s="343"/>
      <c r="CZ32" s="343"/>
      <c r="DA32" s="343"/>
      <c r="DB32" s="343"/>
      <c r="DC32" s="343"/>
      <c r="DD32" s="343"/>
      <c r="DE32" s="343"/>
      <c r="DF32" s="343"/>
      <c r="DG32" s="343"/>
      <c r="DH32" s="343"/>
      <c r="DI32" s="343"/>
      <c r="DJ32" s="348"/>
    </row>
    <row r="33" spans="10:114" ht="13.5" customHeight="1">
      <c r="J33" s="367"/>
      <c r="K33" s="368"/>
      <c r="L33" s="368"/>
      <c r="M33" s="368"/>
      <c r="N33" s="368"/>
      <c r="O33" s="368"/>
      <c r="P33" s="368"/>
      <c r="Q33" s="369"/>
      <c r="R33" s="307"/>
      <c r="S33" s="308"/>
      <c r="T33" s="308"/>
      <c r="U33" s="311"/>
      <c r="V33" s="304" t="s">
        <v>51</v>
      </c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6"/>
      <c r="BD33" s="72" t="s">
        <v>4</v>
      </c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4"/>
      <c r="BQ33" s="336"/>
      <c r="BR33" s="337"/>
      <c r="BS33" s="337"/>
      <c r="BT33" s="337"/>
      <c r="BU33" s="337"/>
      <c r="BV33" s="337"/>
      <c r="BW33" s="337"/>
      <c r="BX33" s="337"/>
      <c r="BY33" s="337"/>
      <c r="BZ33" s="337"/>
      <c r="CA33" s="337"/>
      <c r="CB33" s="337"/>
      <c r="CC33" s="338"/>
      <c r="CD33" s="351"/>
      <c r="CE33" s="299"/>
      <c r="CF33" s="353"/>
      <c r="CG33" s="299"/>
      <c r="CH33" s="299"/>
      <c r="CI33" s="353"/>
      <c r="CJ33" s="299"/>
      <c r="CK33" s="299"/>
      <c r="CL33" s="302"/>
      <c r="CM33" s="303"/>
      <c r="CN33" s="342"/>
      <c r="CO33" s="343"/>
      <c r="CP33" s="343"/>
      <c r="CQ33" s="343"/>
      <c r="CR33" s="343"/>
      <c r="CS33" s="343"/>
      <c r="CT33" s="344"/>
      <c r="CU33" s="342"/>
      <c r="CV33" s="343"/>
      <c r="CW33" s="343"/>
      <c r="CX33" s="343"/>
      <c r="CY33" s="343"/>
      <c r="CZ33" s="343"/>
      <c r="DA33" s="343"/>
      <c r="DB33" s="343"/>
      <c r="DC33" s="343"/>
      <c r="DD33" s="343"/>
      <c r="DE33" s="343"/>
      <c r="DF33" s="343"/>
      <c r="DG33" s="343"/>
      <c r="DH33" s="343"/>
      <c r="DI33" s="343"/>
      <c r="DJ33" s="348"/>
    </row>
    <row r="34" spans="10:114" ht="13.5" customHeight="1">
      <c r="J34" s="367"/>
      <c r="K34" s="368"/>
      <c r="L34" s="368"/>
      <c r="M34" s="368"/>
      <c r="N34" s="368"/>
      <c r="O34" s="368"/>
      <c r="P34" s="368"/>
      <c r="Q34" s="369"/>
      <c r="R34" s="307"/>
      <c r="S34" s="308"/>
      <c r="T34" s="308" t="s">
        <v>0</v>
      </c>
      <c r="U34" s="311"/>
      <c r="V34" s="313" t="s">
        <v>53</v>
      </c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5"/>
      <c r="BD34" s="319"/>
      <c r="BE34" s="320"/>
      <c r="BF34" s="320"/>
      <c r="BG34" s="320"/>
      <c r="BH34" s="320"/>
      <c r="BI34" s="320"/>
      <c r="BJ34" s="320"/>
      <c r="BK34" s="320"/>
      <c r="BL34" s="320"/>
      <c r="BM34" s="320"/>
      <c r="BN34" s="320"/>
      <c r="BO34" s="320"/>
      <c r="BP34" s="321"/>
      <c r="BQ34" s="336"/>
      <c r="BR34" s="337"/>
      <c r="BS34" s="337"/>
      <c r="BT34" s="337"/>
      <c r="BU34" s="337"/>
      <c r="BV34" s="337"/>
      <c r="BW34" s="337"/>
      <c r="BX34" s="337"/>
      <c r="BY34" s="337"/>
      <c r="BZ34" s="337"/>
      <c r="CA34" s="337"/>
      <c r="CB34" s="337"/>
      <c r="CC34" s="338"/>
      <c r="CD34" s="325">
        <v>5</v>
      </c>
      <c r="CE34" s="326"/>
      <c r="CF34" s="326"/>
      <c r="CG34" s="326"/>
      <c r="CH34" s="326"/>
      <c r="CI34" s="326"/>
      <c r="CJ34" s="326"/>
      <c r="CK34" s="326"/>
      <c r="CL34" s="329" t="s">
        <v>3</v>
      </c>
      <c r="CM34" s="330"/>
      <c r="CN34" s="342"/>
      <c r="CO34" s="343"/>
      <c r="CP34" s="343"/>
      <c r="CQ34" s="343"/>
      <c r="CR34" s="343"/>
      <c r="CS34" s="343"/>
      <c r="CT34" s="344"/>
      <c r="CU34" s="342"/>
      <c r="CV34" s="343"/>
      <c r="CW34" s="343"/>
      <c r="CX34" s="343"/>
      <c r="CY34" s="343"/>
      <c r="CZ34" s="343"/>
      <c r="DA34" s="343"/>
      <c r="DB34" s="343"/>
      <c r="DC34" s="343"/>
      <c r="DD34" s="343"/>
      <c r="DE34" s="343"/>
      <c r="DF34" s="343"/>
      <c r="DG34" s="343"/>
      <c r="DH34" s="343"/>
      <c r="DI34" s="343"/>
      <c r="DJ34" s="348"/>
    </row>
    <row r="35" spans="10:114" ht="13.5" customHeight="1">
      <c r="J35" s="404"/>
      <c r="K35" s="405"/>
      <c r="L35" s="405"/>
      <c r="M35" s="405"/>
      <c r="N35" s="405"/>
      <c r="O35" s="405"/>
      <c r="P35" s="405"/>
      <c r="Q35" s="406"/>
      <c r="R35" s="386"/>
      <c r="S35" s="387"/>
      <c r="T35" s="387"/>
      <c r="U35" s="388"/>
      <c r="V35" s="389"/>
      <c r="W35" s="390"/>
      <c r="X35" s="390"/>
      <c r="Y35" s="390"/>
      <c r="Z35" s="390"/>
      <c r="AA35" s="390"/>
      <c r="AB35" s="390"/>
      <c r="AC35" s="390"/>
      <c r="AD35" s="390"/>
      <c r="AE35" s="390"/>
      <c r="AF35" s="390"/>
      <c r="AG35" s="390"/>
      <c r="AH35" s="390"/>
      <c r="AI35" s="390"/>
      <c r="AJ35" s="390"/>
      <c r="AK35" s="390"/>
      <c r="AL35" s="390"/>
      <c r="AM35" s="390"/>
      <c r="AN35" s="390"/>
      <c r="AO35" s="390"/>
      <c r="AP35" s="390"/>
      <c r="AQ35" s="390"/>
      <c r="AR35" s="390"/>
      <c r="AS35" s="390"/>
      <c r="AT35" s="390"/>
      <c r="AU35" s="390"/>
      <c r="AV35" s="390"/>
      <c r="AW35" s="390"/>
      <c r="AX35" s="390"/>
      <c r="AY35" s="390"/>
      <c r="AZ35" s="390"/>
      <c r="BA35" s="390"/>
      <c r="BB35" s="390"/>
      <c r="BC35" s="391"/>
      <c r="BD35" s="392"/>
      <c r="BE35" s="393"/>
      <c r="BF35" s="393"/>
      <c r="BG35" s="393"/>
      <c r="BH35" s="393"/>
      <c r="BI35" s="393"/>
      <c r="BJ35" s="393"/>
      <c r="BK35" s="393"/>
      <c r="BL35" s="393"/>
      <c r="BM35" s="393"/>
      <c r="BN35" s="393"/>
      <c r="BO35" s="393"/>
      <c r="BP35" s="394"/>
      <c r="BQ35" s="397"/>
      <c r="BR35" s="398"/>
      <c r="BS35" s="398"/>
      <c r="BT35" s="398"/>
      <c r="BU35" s="398"/>
      <c r="BV35" s="398"/>
      <c r="BW35" s="398"/>
      <c r="BX35" s="398"/>
      <c r="BY35" s="398"/>
      <c r="BZ35" s="398"/>
      <c r="CA35" s="398"/>
      <c r="CB35" s="398"/>
      <c r="CC35" s="399"/>
      <c r="CD35" s="395"/>
      <c r="CE35" s="396"/>
      <c r="CF35" s="396"/>
      <c r="CG35" s="396"/>
      <c r="CH35" s="396"/>
      <c r="CI35" s="396"/>
      <c r="CJ35" s="396"/>
      <c r="CK35" s="396"/>
      <c r="CL35" s="362"/>
      <c r="CM35" s="363"/>
      <c r="CN35" s="400"/>
      <c r="CO35" s="401"/>
      <c r="CP35" s="401"/>
      <c r="CQ35" s="401"/>
      <c r="CR35" s="401"/>
      <c r="CS35" s="401"/>
      <c r="CT35" s="402"/>
      <c r="CU35" s="400"/>
      <c r="CV35" s="401"/>
      <c r="CW35" s="401"/>
      <c r="CX35" s="401"/>
      <c r="CY35" s="401"/>
      <c r="CZ35" s="401"/>
      <c r="DA35" s="401"/>
      <c r="DB35" s="401"/>
      <c r="DC35" s="401"/>
      <c r="DD35" s="401"/>
      <c r="DE35" s="401"/>
      <c r="DF35" s="401"/>
      <c r="DG35" s="401"/>
      <c r="DH35" s="401"/>
      <c r="DI35" s="401"/>
      <c r="DJ35" s="403"/>
    </row>
    <row r="36" spans="10:114" ht="13.5" customHeight="1">
      <c r="J36" s="364"/>
      <c r="K36" s="365"/>
      <c r="L36" s="365"/>
      <c r="M36" s="365"/>
      <c r="N36" s="365"/>
      <c r="O36" s="365"/>
      <c r="P36" s="365"/>
      <c r="Q36" s="366"/>
      <c r="R36" s="373"/>
      <c r="S36" s="374"/>
      <c r="T36" s="374">
        <v>1</v>
      </c>
      <c r="U36" s="375"/>
      <c r="V36" s="376" t="s">
        <v>57</v>
      </c>
      <c r="W36" s="377"/>
      <c r="X36" s="377"/>
      <c r="Y36" s="377"/>
      <c r="Z36" s="377"/>
      <c r="AA36" s="377"/>
      <c r="AB36" s="377"/>
      <c r="AC36" s="377"/>
      <c r="AD36" s="377"/>
      <c r="AE36" s="377"/>
      <c r="AF36" s="377"/>
      <c r="AG36" s="377"/>
      <c r="AH36" s="378"/>
      <c r="AI36" s="376" t="s">
        <v>58</v>
      </c>
      <c r="AJ36" s="377"/>
      <c r="AK36" s="377"/>
      <c r="AL36" s="377"/>
      <c r="AM36" s="377"/>
      <c r="AN36" s="377"/>
      <c r="AO36" s="377"/>
      <c r="AP36" s="377"/>
      <c r="AQ36" s="377"/>
      <c r="AR36" s="377"/>
      <c r="AS36" s="377"/>
      <c r="AT36" s="377"/>
      <c r="AU36" s="377"/>
      <c r="AV36" s="377"/>
      <c r="AW36" s="377"/>
      <c r="AX36" s="377"/>
      <c r="AY36" s="377"/>
      <c r="AZ36" s="377"/>
      <c r="BA36" s="377"/>
      <c r="BB36" s="377"/>
      <c r="BC36" s="378"/>
      <c r="BD36" s="55" t="s">
        <v>4</v>
      </c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7"/>
      <c r="BQ36" s="55" t="s">
        <v>4</v>
      </c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7"/>
      <c r="CD36" s="385">
        <v>28</v>
      </c>
      <c r="CE36" s="354"/>
      <c r="CF36" s="355" t="s">
        <v>1</v>
      </c>
      <c r="CG36" s="354">
        <v>5</v>
      </c>
      <c r="CH36" s="354"/>
      <c r="CI36" s="355" t="s">
        <v>1</v>
      </c>
      <c r="CJ36" s="354">
        <v>1</v>
      </c>
      <c r="CK36" s="354"/>
      <c r="CL36" s="356" t="s">
        <v>2</v>
      </c>
      <c r="CM36" s="357"/>
      <c r="CN36" s="358" t="s">
        <v>5</v>
      </c>
      <c r="CO36" s="359"/>
      <c r="CP36" s="359"/>
      <c r="CQ36" s="359"/>
      <c r="CR36" s="359"/>
      <c r="CS36" s="359"/>
      <c r="CT36" s="360"/>
      <c r="CU36" s="358" t="s">
        <v>6</v>
      </c>
      <c r="CV36" s="359"/>
      <c r="CW36" s="359"/>
      <c r="CX36" s="359"/>
      <c r="CY36" s="359"/>
      <c r="CZ36" s="359"/>
      <c r="DA36" s="359"/>
      <c r="DB36" s="359"/>
      <c r="DC36" s="359"/>
      <c r="DD36" s="359"/>
      <c r="DE36" s="359"/>
      <c r="DF36" s="359"/>
      <c r="DG36" s="359"/>
      <c r="DH36" s="359"/>
      <c r="DI36" s="359"/>
      <c r="DJ36" s="361"/>
    </row>
    <row r="37" spans="10:114" ht="13.5" customHeight="1">
      <c r="J37" s="367"/>
      <c r="K37" s="368"/>
      <c r="L37" s="368"/>
      <c r="M37" s="368"/>
      <c r="N37" s="368"/>
      <c r="O37" s="368"/>
      <c r="P37" s="368"/>
      <c r="Q37" s="369"/>
      <c r="R37" s="307"/>
      <c r="S37" s="308"/>
      <c r="T37" s="308"/>
      <c r="U37" s="311"/>
      <c r="V37" s="379"/>
      <c r="W37" s="380"/>
      <c r="X37" s="380"/>
      <c r="Y37" s="380"/>
      <c r="Z37" s="380"/>
      <c r="AA37" s="380"/>
      <c r="AB37" s="380"/>
      <c r="AC37" s="380"/>
      <c r="AD37" s="380"/>
      <c r="AE37" s="380"/>
      <c r="AF37" s="380"/>
      <c r="AG37" s="380"/>
      <c r="AH37" s="381"/>
      <c r="AI37" s="379"/>
      <c r="AJ37" s="380"/>
      <c r="AK37" s="380"/>
      <c r="AL37" s="380"/>
      <c r="AM37" s="380"/>
      <c r="AN37" s="380"/>
      <c r="AO37" s="380"/>
      <c r="AP37" s="380"/>
      <c r="AQ37" s="380"/>
      <c r="AR37" s="380"/>
      <c r="AS37" s="380"/>
      <c r="AT37" s="380"/>
      <c r="AU37" s="380"/>
      <c r="AV37" s="380"/>
      <c r="AW37" s="380"/>
      <c r="AX37" s="380"/>
      <c r="AY37" s="380"/>
      <c r="AZ37" s="380"/>
      <c r="BA37" s="380"/>
      <c r="BB37" s="380"/>
      <c r="BC37" s="381"/>
      <c r="BD37" s="319">
        <v>350</v>
      </c>
      <c r="BE37" s="320"/>
      <c r="BF37" s="320"/>
      <c r="BG37" s="320"/>
      <c r="BH37" s="320"/>
      <c r="BI37" s="320"/>
      <c r="BJ37" s="320"/>
      <c r="BK37" s="320"/>
      <c r="BL37" s="320"/>
      <c r="BM37" s="320"/>
      <c r="BN37" s="320"/>
      <c r="BO37" s="320"/>
      <c r="BP37" s="321"/>
      <c r="BQ37" s="336">
        <v>350</v>
      </c>
      <c r="BR37" s="337"/>
      <c r="BS37" s="337"/>
      <c r="BT37" s="337"/>
      <c r="BU37" s="337"/>
      <c r="BV37" s="337"/>
      <c r="BW37" s="337"/>
      <c r="BX37" s="337"/>
      <c r="BY37" s="337"/>
      <c r="BZ37" s="337"/>
      <c r="CA37" s="337"/>
      <c r="CB37" s="337"/>
      <c r="CC37" s="338"/>
      <c r="CD37" s="350"/>
      <c r="CE37" s="298"/>
      <c r="CF37" s="352"/>
      <c r="CG37" s="298"/>
      <c r="CH37" s="298"/>
      <c r="CI37" s="352"/>
      <c r="CJ37" s="298"/>
      <c r="CK37" s="298"/>
      <c r="CL37" s="300"/>
      <c r="CM37" s="301"/>
      <c r="CN37" s="342">
        <v>4</v>
      </c>
      <c r="CO37" s="343"/>
      <c r="CP37" s="343"/>
      <c r="CQ37" s="343"/>
      <c r="CR37" s="343"/>
      <c r="CS37" s="343"/>
      <c r="CT37" s="344"/>
      <c r="CU37" s="342">
        <v>2800000</v>
      </c>
      <c r="CV37" s="343"/>
      <c r="CW37" s="343"/>
      <c r="CX37" s="343"/>
      <c r="CY37" s="343"/>
      <c r="CZ37" s="343"/>
      <c r="DA37" s="343"/>
      <c r="DB37" s="343"/>
      <c r="DC37" s="343"/>
      <c r="DD37" s="343"/>
      <c r="DE37" s="343"/>
      <c r="DF37" s="343"/>
      <c r="DG37" s="343"/>
      <c r="DH37" s="343"/>
      <c r="DI37" s="343"/>
      <c r="DJ37" s="348"/>
    </row>
    <row r="38" spans="10:114" ht="13.5" customHeight="1">
      <c r="J38" s="367"/>
      <c r="K38" s="368"/>
      <c r="L38" s="368"/>
      <c r="M38" s="368"/>
      <c r="N38" s="368"/>
      <c r="O38" s="368"/>
      <c r="P38" s="368"/>
      <c r="Q38" s="369"/>
      <c r="R38" s="307"/>
      <c r="S38" s="308"/>
      <c r="T38" s="308">
        <v>2</v>
      </c>
      <c r="U38" s="311"/>
      <c r="V38" s="382"/>
      <c r="W38" s="383"/>
      <c r="X38" s="383"/>
      <c r="Y38" s="383"/>
      <c r="Z38" s="383"/>
      <c r="AA38" s="383"/>
      <c r="AB38" s="383"/>
      <c r="AC38" s="383"/>
      <c r="AD38" s="383"/>
      <c r="AE38" s="383"/>
      <c r="AF38" s="383"/>
      <c r="AG38" s="383"/>
      <c r="AH38" s="384"/>
      <c r="AI38" s="382"/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  <c r="AT38" s="383"/>
      <c r="AU38" s="383"/>
      <c r="AV38" s="383"/>
      <c r="AW38" s="383"/>
      <c r="AX38" s="383"/>
      <c r="AY38" s="383"/>
      <c r="AZ38" s="383"/>
      <c r="BA38" s="383"/>
      <c r="BB38" s="383"/>
      <c r="BC38" s="384"/>
      <c r="BD38" s="333"/>
      <c r="BE38" s="334"/>
      <c r="BF38" s="334"/>
      <c r="BG38" s="334"/>
      <c r="BH38" s="334"/>
      <c r="BI38" s="334"/>
      <c r="BJ38" s="334"/>
      <c r="BK38" s="334"/>
      <c r="BL38" s="334"/>
      <c r="BM38" s="334"/>
      <c r="BN38" s="334"/>
      <c r="BO38" s="334"/>
      <c r="BP38" s="335"/>
      <c r="BQ38" s="336"/>
      <c r="BR38" s="337"/>
      <c r="BS38" s="337"/>
      <c r="BT38" s="337"/>
      <c r="BU38" s="337"/>
      <c r="BV38" s="337"/>
      <c r="BW38" s="337"/>
      <c r="BX38" s="337"/>
      <c r="BY38" s="337"/>
      <c r="BZ38" s="337"/>
      <c r="CA38" s="337"/>
      <c r="CB38" s="337"/>
      <c r="CC38" s="338"/>
      <c r="CD38" s="350">
        <v>28</v>
      </c>
      <c r="CE38" s="298"/>
      <c r="CF38" s="352" t="s">
        <v>1</v>
      </c>
      <c r="CG38" s="298">
        <v>11</v>
      </c>
      <c r="CH38" s="298"/>
      <c r="CI38" s="352" t="s">
        <v>1</v>
      </c>
      <c r="CJ38" s="298">
        <v>25</v>
      </c>
      <c r="CK38" s="298"/>
      <c r="CL38" s="300" t="s">
        <v>43</v>
      </c>
      <c r="CM38" s="301"/>
      <c r="CN38" s="342"/>
      <c r="CO38" s="343"/>
      <c r="CP38" s="343"/>
      <c r="CQ38" s="343"/>
      <c r="CR38" s="343"/>
      <c r="CS38" s="343"/>
      <c r="CT38" s="344"/>
      <c r="CU38" s="342"/>
      <c r="CV38" s="343"/>
      <c r="CW38" s="343"/>
      <c r="CX38" s="343"/>
      <c r="CY38" s="343"/>
      <c r="CZ38" s="343"/>
      <c r="DA38" s="343"/>
      <c r="DB38" s="343"/>
      <c r="DC38" s="343"/>
      <c r="DD38" s="343"/>
      <c r="DE38" s="343"/>
      <c r="DF38" s="343"/>
      <c r="DG38" s="343"/>
      <c r="DH38" s="343"/>
      <c r="DI38" s="343"/>
      <c r="DJ38" s="348"/>
    </row>
    <row r="39" spans="10:114" ht="13.5" customHeight="1">
      <c r="J39" s="367"/>
      <c r="K39" s="368"/>
      <c r="L39" s="368"/>
      <c r="M39" s="368"/>
      <c r="N39" s="368"/>
      <c r="O39" s="368"/>
      <c r="P39" s="368"/>
      <c r="Q39" s="369"/>
      <c r="R39" s="307"/>
      <c r="S39" s="308"/>
      <c r="T39" s="308"/>
      <c r="U39" s="311"/>
      <c r="V39" s="304" t="s">
        <v>51</v>
      </c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5"/>
      <c r="AQ39" s="305"/>
      <c r="AR39" s="305"/>
      <c r="AS39" s="305"/>
      <c r="AT39" s="305"/>
      <c r="AU39" s="305"/>
      <c r="AV39" s="305"/>
      <c r="AW39" s="305"/>
      <c r="AX39" s="305"/>
      <c r="AY39" s="305"/>
      <c r="AZ39" s="305"/>
      <c r="BA39" s="305"/>
      <c r="BB39" s="305"/>
      <c r="BC39" s="306"/>
      <c r="BD39" s="72" t="s">
        <v>4</v>
      </c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4"/>
      <c r="BQ39" s="336"/>
      <c r="BR39" s="337"/>
      <c r="BS39" s="337"/>
      <c r="BT39" s="337"/>
      <c r="BU39" s="337"/>
      <c r="BV39" s="337"/>
      <c r="BW39" s="337"/>
      <c r="BX39" s="337"/>
      <c r="BY39" s="337"/>
      <c r="BZ39" s="337"/>
      <c r="CA39" s="337"/>
      <c r="CB39" s="337"/>
      <c r="CC39" s="338"/>
      <c r="CD39" s="351"/>
      <c r="CE39" s="299"/>
      <c r="CF39" s="353"/>
      <c r="CG39" s="299"/>
      <c r="CH39" s="299"/>
      <c r="CI39" s="353"/>
      <c r="CJ39" s="299"/>
      <c r="CK39" s="299"/>
      <c r="CL39" s="302"/>
      <c r="CM39" s="303"/>
      <c r="CN39" s="342"/>
      <c r="CO39" s="343"/>
      <c r="CP39" s="343"/>
      <c r="CQ39" s="343"/>
      <c r="CR39" s="343"/>
      <c r="CS39" s="343"/>
      <c r="CT39" s="344"/>
      <c r="CU39" s="342"/>
      <c r="CV39" s="343"/>
      <c r="CW39" s="343"/>
      <c r="CX39" s="343"/>
      <c r="CY39" s="343"/>
      <c r="CZ39" s="343"/>
      <c r="DA39" s="343"/>
      <c r="DB39" s="343"/>
      <c r="DC39" s="343"/>
      <c r="DD39" s="343"/>
      <c r="DE39" s="343"/>
      <c r="DF39" s="343"/>
      <c r="DG39" s="343"/>
      <c r="DH39" s="343"/>
      <c r="DI39" s="343"/>
      <c r="DJ39" s="348"/>
    </row>
    <row r="40" spans="10:114" ht="13.5" customHeight="1">
      <c r="J40" s="367"/>
      <c r="K40" s="368"/>
      <c r="L40" s="368"/>
      <c r="M40" s="368"/>
      <c r="N40" s="368"/>
      <c r="O40" s="368"/>
      <c r="P40" s="368"/>
      <c r="Q40" s="369"/>
      <c r="R40" s="307"/>
      <c r="S40" s="308"/>
      <c r="T40" s="308" t="s">
        <v>0</v>
      </c>
      <c r="U40" s="311"/>
      <c r="V40" s="313" t="s">
        <v>53</v>
      </c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4"/>
      <c r="AQ40" s="314"/>
      <c r="AR40" s="314"/>
      <c r="AS40" s="314"/>
      <c r="AT40" s="314"/>
      <c r="AU40" s="314"/>
      <c r="AV40" s="314"/>
      <c r="AW40" s="314"/>
      <c r="AX40" s="314"/>
      <c r="AY40" s="314"/>
      <c r="AZ40" s="314"/>
      <c r="BA40" s="314"/>
      <c r="BB40" s="314"/>
      <c r="BC40" s="315"/>
      <c r="BD40" s="319"/>
      <c r="BE40" s="320"/>
      <c r="BF40" s="320"/>
      <c r="BG40" s="320"/>
      <c r="BH40" s="320"/>
      <c r="BI40" s="320"/>
      <c r="BJ40" s="320"/>
      <c r="BK40" s="320"/>
      <c r="BL40" s="320"/>
      <c r="BM40" s="320"/>
      <c r="BN40" s="320"/>
      <c r="BO40" s="320"/>
      <c r="BP40" s="321"/>
      <c r="BQ40" s="336"/>
      <c r="BR40" s="337"/>
      <c r="BS40" s="337"/>
      <c r="BT40" s="337"/>
      <c r="BU40" s="337"/>
      <c r="BV40" s="337"/>
      <c r="BW40" s="337"/>
      <c r="BX40" s="337"/>
      <c r="BY40" s="337"/>
      <c r="BZ40" s="337"/>
      <c r="CA40" s="337"/>
      <c r="CB40" s="337"/>
      <c r="CC40" s="338"/>
      <c r="CD40" s="325">
        <v>7</v>
      </c>
      <c r="CE40" s="326"/>
      <c r="CF40" s="326"/>
      <c r="CG40" s="326"/>
      <c r="CH40" s="326"/>
      <c r="CI40" s="326"/>
      <c r="CJ40" s="326"/>
      <c r="CK40" s="326"/>
      <c r="CL40" s="329" t="s">
        <v>3</v>
      </c>
      <c r="CM40" s="330"/>
      <c r="CN40" s="342"/>
      <c r="CO40" s="343"/>
      <c r="CP40" s="343"/>
      <c r="CQ40" s="343"/>
      <c r="CR40" s="343"/>
      <c r="CS40" s="343"/>
      <c r="CT40" s="344"/>
      <c r="CU40" s="342"/>
      <c r="CV40" s="343"/>
      <c r="CW40" s="343"/>
      <c r="CX40" s="343"/>
      <c r="CY40" s="343"/>
      <c r="CZ40" s="343"/>
      <c r="DA40" s="343"/>
      <c r="DB40" s="343"/>
      <c r="DC40" s="343"/>
      <c r="DD40" s="343"/>
      <c r="DE40" s="343"/>
      <c r="DF40" s="343"/>
      <c r="DG40" s="343"/>
      <c r="DH40" s="343"/>
      <c r="DI40" s="343"/>
      <c r="DJ40" s="348"/>
    </row>
    <row r="41" spans="10:114" ht="13.5" customHeight="1">
      <c r="J41" s="404"/>
      <c r="K41" s="405"/>
      <c r="L41" s="405"/>
      <c r="M41" s="405"/>
      <c r="N41" s="405"/>
      <c r="O41" s="405"/>
      <c r="P41" s="405"/>
      <c r="Q41" s="406"/>
      <c r="R41" s="386"/>
      <c r="S41" s="387"/>
      <c r="T41" s="387"/>
      <c r="U41" s="388"/>
      <c r="V41" s="389"/>
      <c r="W41" s="390"/>
      <c r="X41" s="390"/>
      <c r="Y41" s="390"/>
      <c r="Z41" s="390"/>
      <c r="AA41" s="390"/>
      <c r="AB41" s="390"/>
      <c r="AC41" s="390"/>
      <c r="AD41" s="390"/>
      <c r="AE41" s="390"/>
      <c r="AF41" s="390"/>
      <c r="AG41" s="390"/>
      <c r="AH41" s="390"/>
      <c r="AI41" s="390"/>
      <c r="AJ41" s="390"/>
      <c r="AK41" s="390"/>
      <c r="AL41" s="390"/>
      <c r="AM41" s="390"/>
      <c r="AN41" s="390"/>
      <c r="AO41" s="390"/>
      <c r="AP41" s="390"/>
      <c r="AQ41" s="390"/>
      <c r="AR41" s="390"/>
      <c r="AS41" s="390"/>
      <c r="AT41" s="390"/>
      <c r="AU41" s="390"/>
      <c r="AV41" s="390"/>
      <c r="AW41" s="390"/>
      <c r="AX41" s="390"/>
      <c r="AY41" s="390"/>
      <c r="AZ41" s="390"/>
      <c r="BA41" s="390"/>
      <c r="BB41" s="390"/>
      <c r="BC41" s="391"/>
      <c r="BD41" s="392"/>
      <c r="BE41" s="393"/>
      <c r="BF41" s="393"/>
      <c r="BG41" s="393"/>
      <c r="BH41" s="393"/>
      <c r="BI41" s="393"/>
      <c r="BJ41" s="393"/>
      <c r="BK41" s="393"/>
      <c r="BL41" s="393"/>
      <c r="BM41" s="393"/>
      <c r="BN41" s="393"/>
      <c r="BO41" s="393"/>
      <c r="BP41" s="394"/>
      <c r="BQ41" s="397"/>
      <c r="BR41" s="398"/>
      <c r="BS41" s="398"/>
      <c r="BT41" s="398"/>
      <c r="BU41" s="398"/>
      <c r="BV41" s="398"/>
      <c r="BW41" s="398"/>
      <c r="BX41" s="398"/>
      <c r="BY41" s="398"/>
      <c r="BZ41" s="398"/>
      <c r="CA41" s="398"/>
      <c r="CB41" s="398"/>
      <c r="CC41" s="399"/>
      <c r="CD41" s="395"/>
      <c r="CE41" s="396"/>
      <c r="CF41" s="396"/>
      <c r="CG41" s="396"/>
      <c r="CH41" s="396"/>
      <c r="CI41" s="396"/>
      <c r="CJ41" s="396"/>
      <c r="CK41" s="396"/>
      <c r="CL41" s="362"/>
      <c r="CM41" s="363"/>
      <c r="CN41" s="400"/>
      <c r="CO41" s="401"/>
      <c r="CP41" s="401"/>
      <c r="CQ41" s="401"/>
      <c r="CR41" s="401"/>
      <c r="CS41" s="401"/>
      <c r="CT41" s="402"/>
      <c r="CU41" s="400"/>
      <c r="CV41" s="401"/>
      <c r="CW41" s="401"/>
      <c r="CX41" s="401"/>
      <c r="CY41" s="401"/>
      <c r="CZ41" s="401"/>
      <c r="DA41" s="401"/>
      <c r="DB41" s="401"/>
      <c r="DC41" s="401"/>
      <c r="DD41" s="401"/>
      <c r="DE41" s="401"/>
      <c r="DF41" s="401"/>
      <c r="DG41" s="401"/>
      <c r="DH41" s="401"/>
      <c r="DI41" s="401"/>
      <c r="DJ41" s="403"/>
    </row>
    <row r="42" spans="10:114" ht="13.5" customHeight="1">
      <c r="J42" s="364"/>
      <c r="K42" s="365"/>
      <c r="L42" s="365"/>
      <c r="M42" s="365"/>
      <c r="N42" s="365"/>
      <c r="O42" s="365"/>
      <c r="P42" s="365"/>
      <c r="Q42" s="366"/>
      <c r="R42" s="373"/>
      <c r="S42" s="374"/>
      <c r="T42" s="374">
        <v>1</v>
      </c>
      <c r="U42" s="375"/>
      <c r="V42" s="376"/>
      <c r="W42" s="377"/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  <c r="AH42" s="378"/>
      <c r="AI42" s="376"/>
      <c r="AJ42" s="377"/>
      <c r="AK42" s="377"/>
      <c r="AL42" s="377"/>
      <c r="AM42" s="377"/>
      <c r="AN42" s="377"/>
      <c r="AO42" s="377"/>
      <c r="AP42" s="377"/>
      <c r="AQ42" s="377"/>
      <c r="AR42" s="377"/>
      <c r="AS42" s="377"/>
      <c r="AT42" s="377"/>
      <c r="AU42" s="377"/>
      <c r="AV42" s="377"/>
      <c r="AW42" s="377"/>
      <c r="AX42" s="377"/>
      <c r="AY42" s="377"/>
      <c r="AZ42" s="377"/>
      <c r="BA42" s="377"/>
      <c r="BB42" s="377"/>
      <c r="BC42" s="378"/>
      <c r="BD42" s="55" t="s">
        <v>4</v>
      </c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7"/>
      <c r="BQ42" s="55" t="s">
        <v>4</v>
      </c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7"/>
      <c r="CD42" s="385"/>
      <c r="CE42" s="354"/>
      <c r="CF42" s="355" t="s">
        <v>1</v>
      </c>
      <c r="CG42" s="354"/>
      <c r="CH42" s="354"/>
      <c r="CI42" s="355" t="s">
        <v>1</v>
      </c>
      <c r="CJ42" s="354"/>
      <c r="CK42" s="354"/>
      <c r="CL42" s="356" t="s">
        <v>2</v>
      </c>
      <c r="CM42" s="357"/>
      <c r="CN42" s="358" t="s">
        <v>5</v>
      </c>
      <c r="CO42" s="359"/>
      <c r="CP42" s="359"/>
      <c r="CQ42" s="359"/>
      <c r="CR42" s="359"/>
      <c r="CS42" s="359"/>
      <c r="CT42" s="360"/>
      <c r="CU42" s="358" t="s">
        <v>6</v>
      </c>
      <c r="CV42" s="359"/>
      <c r="CW42" s="359"/>
      <c r="CX42" s="359"/>
      <c r="CY42" s="359"/>
      <c r="CZ42" s="359"/>
      <c r="DA42" s="359"/>
      <c r="DB42" s="359"/>
      <c r="DC42" s="359"/>
      <c r="DD42" s="359"/>
      <c r="DE42" s="359"/>
      <c r="DF42" s="359"/>
      <c r="DG42" s="359"/>
      <c r="DH42" s="359"/>
      <c r="DI42" s="359"/>
      <c r="DJ42" s="361"/>
    </row>
    <row r="43" spans="10:114" ht="13.5" customHeight="1">
      <c r="J43" s="367"/>
      <c r="K43" s="368"/>
      <c r="L43" s="368"/>
      <c r="M43" s="368"/>
      <c r="N43" s="368"/>
      <c r="O43" s="368"/>
      <c r="P43" s="368"/>
      <c r="Q43" s="369"/>
      <c r="R43" s="307"/>
      <c r="S43" s="308"/>
      <c r="T43" s="308"/>
      <c r="U43" s="311"/>
      <c r="V43" s="379"/>
      <c r="W43" s="380"/>
      <c r="X43" s="380"/>
      <c r="Y43" s="380"/>
      <c r="Z43" s="380"/>
      <c r="AA43" s="380"/>
      <c r="AB43" s="380"/>
      <c r="AC43" s="380"/>
      <c r="AD43" s="380"/>
      <c r="AE43" s="380"/>
      <c r="AF43" s="380"/>
      <c r="AG43" s="380"/>
      <c r="AH43" s="381"/>
      <c r="AI43" s="379"/>
      <c r="AJ43" s="380"/>
      <c r="AK43" s="380"/>
      <c r="AL43" s="380"/>
      <c r="AM43" s="380"/>
      <c r="AN43" s="380"/>
      <c r="AO43" s="380"/>
      <c r="AP43" s="380"/>
      <c r="AQ43" s="380"/>
      <c r="AR43" s="380"/>
      <c r="AS43" s="380"/>
      <c r="AT43" s="380"/>
      <c r="AU43" s="380"/>
      <c r="AV43" s="380"/>
      <c r="AW43" s="380"/>
      <c r="AX43" s="380"/>
      <c r="AY43" s="380"/>
      <c r="AZ43" s="380"/>
      <c r="BA43" s="380"/>
      <c r="BB43" s="380"/>
      <c r="BC43" s="381"/>
      <c r="BD43" s="319"/>
      <c r="BE43" s="320"/>
      <c r="BF43" s="320"/>
      <c r="BG43" s="320"/>
      <c r="BH43" s="320"/>
      <c r="BI43" s="320"/>
      <c r="BJ43" s="320"/>
      <c r="BK43" s="320"/>
      <c r="BL43" s="320"/>
      <c r="BM43" s="320"/>
      <c r="BN43" s="320"/>
      <c r="BO43" s="320"/>
      <c r="BP43" s="321"/>
      <c r="BQ43" s="336">
        <v>29900</v>
      </c>
      <c r="BR43" s="337"/>
      <c r="BS43" s="337"/>
      <c r="BT43" s="337"/>
      <c r="BU43" s="337"/>
      <c r="BV43" s="337"/>
      <c r="BW43" s="337"/>
      <c r="BX43" s="337"/>
      <c r="BY43" s="337"/>
      <c r="BZ43" s="337"/>
      <c r="CA43" s="337"/>
      <c r="CB43" s="337"/>
      <c r="CC43" s="338"/>
      <c r="CD43" s="350"/>
      <c r="CE43" s="298"/>
      <c r="CF43" s="352"/>
      <c r="CG43" s="298"/>
      <c r="CH43" s="298"/>
      <c r="CI43" s="352"/>
      <c r="CJ43" s="298"/>
      <c r="CK43" s="298"/>
      <c r="CL43" s="300"/>
      <c r="CM43" s="301"/>
      <c r="CN43" s="342">
        <v>44</v>
      </c>
      <c r="CO43" s="343"/>
      <c r="CP43" s="343"/>
      <c r="CQ43" s="343"/>
      <c r="CR43" s="343"/>
      <c r="CS43" s="343"/>
      <c r="CT43" s="344"/>
      <c r="CU43" s="342">
        <v>163175200</v>
      </c>
      <c r="CV43" s="343"/>
      <c r="CW43" s="343"/>
      <c r="CX43" s="343"/>
      <c r="CY43" s="343"/>
      <c r="CZ43" s="343"/>
      <c r="DA43" s="343"/>
      <c r="DB43" s="343"/>
      <c r="DC43" s="343"/>
      <c r="DD43" s="343"/>
      <c r="DE43" s="343"/>
      <c r="DF43" s="343"/>
      <c r="DG43" s="343"/>
      <c r="DH43" s="343"/>
      <c r="DI43" s="343"/>
      <c r="DJ43" s="348"/>
    </row>
    <row r="44" spans="10:114" ht="13.5" customHeight="1">
      <c r="J44" s="367"/>
      <c r="K44" s="368"/>
      <c r="L44" s="368"/>
      <c r="M44" s="368"/>
      <c r="N44" s="368"/>
      <c r="O44" s="368"/>
      <c r="P44" s="368"/>
      <c r="Q44" s="369"/>
      <c r="R44" s="307"/>
      <c r="S44" s="308"/>
      <c r="T44" s="308">
        <v>2</v>
      </c>
      <c r="U44" s="311"/>
      <c r="V44" s="382"/>
      <c r="W44" s="383"/>
      <c r="X44" s="383"/>
      <c r="Y44" s="383"/>
      <c r="Z44" s="383"/>
      <c r="AA44" s="383"/>
      <c r="AB44" s="383"/>
      <c r="AC44" s="383"/>
      <c r="AD44" s="383"/>
      <c r="AE44" s="383"/>
      <c r="AF44" s="383"/>
      <c r="AG44" s="383"/>
      <c r="AH44" s="384"/>
      <c r="AI44" s="382"/>
      <c r="AJ44" s="383"/>
      <c r="AK44" s="383"/>
      <c r="AL44" s="383"/>
      <c r="AM44" s="383"/>
      <c r="AN44" s="383"/>
      <c r="AO44" s="383"/>
      <c r="AP44" s="383"/>
      <c r="AQ44" s="383"/>
      <c r="AR44" s="383"/>
      <c r="AS44" s="383"/>
      <c r="AT44" s="383"/>
      <c r="AU44" s="383"/>
      <c r="AV44" s="383"/>
      <c r="AW44" s="383"/>
      <c r="AX44" s="383"/>
      <c r="AY44" s="383"/>
      <c r="AZ44" s="383"/>
      <c r="BA44" s="383"/>
      <c r="BB44" s="383"/>
      <c r="BC44" s="384"/>
      <c r="BD44" s="333"/>
      <c r="BE44" s="334"/>
      <c r="BF44" s="334"/>
      <c r="BG44" s="334"/>
      <c r="BH44" s="334"/>
      <c r="BI44" s="334"/>
      <c r="BJ44" s="334"/>
      <c r="BK44" s="334"/>
      <c r="BL44" s="334"/>
      <c r="BM44" s="334"/>
      <c r="BN44" s="334"/>
      <c r="BO44" s="334"/>
      <c r="BP44" s="335"/>
      <c r="BQ44" s="336"/>
      <c r="BR44" s="337"/>
      <c r="BS44" s="337"/>
      <c r="BT44" s="337"/>
      <c r="BU44" s="337"/>
      <c r="BV44" s="337"/>
      <c r="BW44" s="337"/>
      <c r="BX44" s="337"/>
      <c r="BY44" s="337"/>
      <c r="BZ44" s="337"/>
      <c r="CA44" s="337"/>
      <c r="CB44" s="337"/>
      <c r="CC44" s="338"/>
      <c r="CD44" s="350"/>
      <c r="CE44" s="298"/>
      <c r="CF44" s="352" t="s">
        <v>1</v>
      </c>
      <c r="CG44" s="298"/>
      <c r="CH44" s="298"/>
      <c r="CI44" s="352" t="s">
        <v>1</v>
      </c>
      <c r="CJ44" s="298"/>
      <c r="CK44" s="298"/>
      <c r="CL44" s="300" t="s">
        <v>43</v>
      </c>
      <c r="CM44" s="301"/>
      <c r="CN44" s="342"/>
      <c r="CO44" s="343"/>
      <c r="CP44" s="343"/>
      <c r="CQ44" s="343"/>
      <c r="CR44" s="343"/>
      <c r="CS44" s="343"/>
      <c r="CT44" s="344"/>
      <c r="CU44" s="342"/>
      <c r="CV44" s="343"/>
      <c r="CW44" s="343"/>
      <c r="CX44" s="343"/>
      <c r="CY44" s="343"/>
      <c r="CZ44" s="343"/>
      <c r="DA44" s="343"/>
      <c r="DB44" s="343"/>
      <c r="DC44" s="343"/>
      <c r="DD44" s="343"/>
      <c r="DE44" s="343"/>
      <c r="DF44" s="343"/>
      <c r="DG44" s="343"/>
      <c r="DH44" s="343"/>
      <c r="DI44" s="343"/>
      <c r="DJ44" s="348"/>
    </row>
    <row r="45" spans="10:114" ht="13.5" customHeight="1">
      <c r="J45" s="367"/>
      <c r="K45" s="368"/>
      <c r="L45" s="368"/>
      <c r="M45" s="368"/>
      <c r="N45" s="368"/>
      <c r="O45" s="368"/>
      <c r="P45" s="368"/>
      <c r="Q45" s="369"/>
      <c r="R45" s="307"/>
      <c r="S45" s="308"/>
      <c r="T45" s="308"/>
      <c r="U45" s="311"/>
      <c r="V45" s="304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05"/>
      <c r="AN45" s="305"/>
      <c r="AO45" s="305"/>
      <c r="AP45" s="305"/>
      <c r="AQ45" s="305"/>
      <c r="AR45" s="305"/>
      <c r="AS45" s="305"/>
      <c r="AT45" s="305"/>
      <c r="AU45" s="305"/>
      <c r="AV45" s="305"/>
      <c r="AW45" s="305"/>
      <c r="AX45" s="305"/>
      <c r="AY45" s="305"/>
      <c r="AZ45" s="305"/>
      <c r="BA45" s="305"/>
      <c r="BB45" s="305"/>
      <c r="BC45" s="306"/>
      <c r="BD45" s="72" t="s">
        <v>4</v>
      </c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4"/>
      <c r="BQ45" s="336"/>
      <c r="BR45" s="337"/>
      <c r="BS45" s="337"/>
      <c r="BT45" s="337"/>
      <c r="BU45" s="337"/>
      <c r="BV45" s="337"/>
      <c r="BW45" s="337"/>
      <c r="BX45" s="337"/>
      <c r="BY45" s="337"/>
      <c r="BZ45" s="337"/>
      <c r="CA45" s="337"/>
      <c r="CB45" s="337"/>
      <c r="CC45" s="338"/>
      <c r="CD45" s="351"/>
      <c r="CE45" s="299"/>
      <c r="CF45" s="353"/>
      <c r="CG45" s="299"/>
      <c r="CH45" s="299"/>
      <c r="CI45" s="353"/>
      <c r="CJ45" s="299"/>
      <c r="CK45" s="299"/>
      <c r="CL45" s="302"/>
      <c r="CM45" s="303"/>
      <c r="CN45" s="342"/>
      <c r="CO45" s="343"/>
      <c r="CP45" s="343"/>
      <c r="CQ45" s="343"/>
      <c r="CR45" s="343"/>
      <c r="CS45" s="343"/>
      <c r="CT45" s="344"/>
      <c r="CU45" s="342"/>
      <c r="CV45" s="343"/>
      <c r="CW45" s="343"/>
      <c r="CX45" s="343"/>
      <c r="CY45" s="343"/>
      <c r="CZ45" s="343"/>
      <c r="DA45" s="343"/>
      <c r="DB45" s="343"/>
      <c r="DC45" s="343"/>
      <c r="DD45" s="343"/>
      <c r="DE45" s="343"/>
      <c r="DF45" s="343"/>
      <c r="DG45" s="343"/>
      <c r="DH45" s="343"/>
      <c r="DI45" s="343"/>
      <c r="DJ45" s="348"/>
    </row>
    <row r="46" spans="10:114" ht="13.5" customHeight="1">
      <c r="J46" s="367"/>
      <c r="K46" s="368"/>
      <c r="L46" s="368"/>
      <c r="M46" s="368"/>
      <c r="N46" s="368"/>
      <c r="O46" s="368"/>
      <c r="P46" s="368"/>
      <c r="Q46" s="369"/>
      <c r="R46" s="307"/>
      <c r="S46" s="308"/>
      <c r="T46" s="308" t="s">
        <v>0</v>
      </c>
      <c r="U46" s="311"/>
      <c r="V46" s="313"/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4"/>
      <c r="AM46" s="314"/>
      <c r="AN46" s="314"/>
      <c r="AO46" s="314"/>
      <c r="AP46" s="314"/>
      <c r="AQ46" s="314"/>
      <c r="AR46" s="314"/>
      <c r="AS46" s="314"/>
      <c r="AT46" s="314"/>
      <c r="AU46" s="314"/>
      <c r="AV46" s="314"/>
      <c r="AW46" s="314"/>
      <c r="AX46" s="314"/>
      <c r="AY46" s="314"/>
      <c r="AZ46" s="314"/>
      <c r="BA46" s="314"/>
      <c r="BB46" s="314"/>
      <c r="BC46" s="315"/>
      <c r="BD46" s="319"/>
      <c r="BE46" s="320"/>
      <c r="BF46" s="320"/>
      <c r="BG46" s="320"/>
      <c r="BH46" s="320"/>
      <c r="BI46" s="320"/>
      <c r="BJ46" s="320"/>
      <c r="BK46" s="320"/>
      <c r="BL46" s="320"/>
      <c r="BM46" s="320"/>
      <c r="BN46" s="320"/>
      <c r="BO46" s="320"/>
      <c r="BP46" s="321"/>
      <c r="BQ46" s="336"/>
      <c r="BR46" s="337"/>
      <c r="BS46" s="337"/>
      <c r="BT46" s="337"/>
      <c r="BU46" s="337"/>
      <c r="BV46" s="337"/>
      <c r="BW46" s="337"/>
      <c r="BX46" s="337"/>
      <c r="BY46" s="337"/>
      <c r="BZ46" s="337"/>
      <c r="CA46" s="337"/>
      <c r="CB46" s="337"/>
      <c r="CC46" s="338"/>
      <c r="CD46" s="325"/>
      <c r="CE46" s="326"/>
      <c r="CF46" s="326"/>
      <c r="CG46" s="326"/>
      <c r="CH46" s="326"/>
      <c r="CI46" s="326"/>
      <c r="CJ46" s="326"/>
      <c r="CK46" s="326"/>
      <c r="CL46" s="329" t="s">
        <v>3</v>
      </c>
      <c r="CM46" s="330"/>
      <c r="CN46" s="342"/>
      <c r="CO46" s="343"/>
      <c r="CP46" s="343"/>
      <c r="CQ46" s="343"/>
      <c r="CR46" s="343"/>
      <c r="CS46" s="343"/>
      <c r="CT46" s="344"/>
      <c r="CU46" s="342"/>
      <c r="CV46" s="343"/>
      <c r="CW46" s="343"/>
      <c r="CX46" s="343"/>
      <c r="CY46" s="343"/>
      <c r="CZ46" s="343"/>
      <c r="DA46" s="343"/>
      <c r="DB46" s="343"/>
      <c r="DC46" s="343"/>
      <c r="DD46" s="343"/>
      <c r="DE46" s="343"/>
      <c r="DF46" s="343"/>
      <c r="DG46" s="343"/>
      <c r="DH46" s="343"/>
      <c r="DI46" s="343"/>
      <c r="DJ46" s="348"/>
    </row>
    <row r="47" spans="10:114" ht="13.5" customHeight="1">
      <c r="J47" s="404"/>
      <c r="K47" s="405"/>
      <c r="L47" s="405"/>
      <c r="M47" s="405"/>
      <c r="N47" s="405"/>
      <c r="O47" s="405"/>
      <c r="P47" s="405"/>
      <c r="Q47" s="406"/>
      <c r="R47" s="386"/>
      <c r="S47" s="387"/>
      <c r="T47" s="387"/>
      <c r="U47" s="388"/>
      <c r="V47" s="389"/>
      <c r="W47" s="390"/>
      <c r="X47" s="390"/>
      <c r="Y47" s="390"/>
      <c r="Z47" s="390"/>
      <c r="AA47" s="390"/>
      <c r="AB47" s="390"/>
      <c r="AC47" s="390"/>
      <c r="AD47" s="390"/>
      <c r="AE47" s="390"/>
      <c r="AF47" s="390"/>
      <c r="AG47" s="390"/>
      <c r="AH47" s="390"/>
      <c r="AI47" s="390"/>
      <c r="AJ47" s="390"/>
      <c r="AK47" s="390"/>
      <c r="AL47" s="390"/>
      <c r="AM47" s="390"/>
      <c r="AN47" s="390"/>
      <c r="AO47" s="390"/>
      <c r="AP47" s="390"/>
      <c r="AQ47" s="390"/>
      <c r="AR47" s="390"/>
      <c r="AS47" s="390"/>
      <c r="AT47" s="390"/>
      <c r="AU47" s="390"/>
      <c r="AV47" s="390"/>
      <c r="AW47" s="390"/>
      <c r="AX47" s="390"/>
      <c r="AY47" s="390"/>
      <c r="AZ47" s="390"/>
      <c r="BA47" s="390"/>
      <c r="BB47" s="390"/>
      <c r="BC47" s="391"/>
      <c r="BD47" s="392"/>
      <c r="BE47" s="393"/>
      <c r="BF47" s="393"/>
      <c r="BG47" s="393"/>
      <c r="BH47" s="393"/>
      <c r="BI47" s="393"/>
      <c r="BJ47" s="393"/>
      <c r="BK47" s="393"/>
      <c r="BL47" s="393"/>
      <c r="BM47" s="393"/>
      <c r="BN47" s="393"/>
      <c r="BO47" s="393"/>
      <c r="BP47" s="394"/>
      <c r="BQ47" s="397"/>
      <c r="BR47" s="398"/>
      <c r="BS47" s="398"/>
      <c r="BT47" s="398"/>
      <c r="BU47" s="398"/>
      <c r="BV47" s="398"/>
      <c r="BW47" s="398"/>
      <c r="BX47" s="398"/>
      <c r="BY47" s="398"/>
      <c r="BZ47" s="398"/>
      <c r="CA47" s="398"/>
      <c r="CB47" s="398"/>
      <c r="CC47" s="399"/>
      <c r="CD47" s="395"/>
      <c r="CE47" s="396"/>
      <c r="CF47" s="396"/>
      <c r="CG47" s="396"/>
      <c r="CH47" s="396"/>
      <c r="CI47" s="396"/>
      <c r="CJ47" s="396"/>
      <c r="CK47" s="396"/>
      <c r="CL47" s="362"/>
      <c r="CM47" s="363"/>
      <c r="CN47" s="400"/>
      <c r="CO47" s="401"/>
      <c r="CP47" s="401"/>
      <c r="CQ47" s="401"/>
      <c r="CR47" s="401"/>
      <c r="CS47" s="401"/>
      <c r="CT47" s="402"/>
      <c r="CU47" s="400"/>
      <c r="CV47" s="401"/>
      <c r="CW47" s="401"/>
      <c r="CX47" s="401"/>
      <c r="CY47" s="401"/>
      <c r="CZ47" s="401"/>
      <c r="DA47" s="401"/>
      <c r="DB47" s="401"/>
      <c r="DC47" s="401"/>
      <c r="DD47" s="401"/>
      <c r="DE47" s="401"/>
      <c r="DF47" s="401"/>
      <c r="DG47" s="401"/>
      <c r="DH47" s="401"/>
      <c r="DI47" s="401"/>
      <c r="DJ47" s="403"/>
    </row>
    <row r="48" spans="10:114" ht="13.5" customHeight="1">
      <c r="J48" s="364"/>
      <c r="K48" s="365"/>
      <c r="L48" s="365"/>
      <c r="M48" s="365"/>
      <c r="N48" s="365"/>
      <c r="O48" s="365"/>
      <c r="P48" s="365"/>
      <c r="Q48" s="366"/>
      <c r="R48" s="373"/>
      <c r="S48" s="374"/>
      <c r="T48" s="374">
        <v>1</v>
      </c>
      <c r="U48" s="375"/>
      <c r="V48" s="376"/>
      <c r="W48" s="377"/>
      <c r="X48" s="377"/>
      <c r="Y48" s="377"/>
      <c r="Z48" s="377"/>
      <c r="AA48" s="377"/>
      <c r="AB48" s="377"/>
      <c r="AC48" s="377"/>
      <c r="AD48" s="377"/>
      <c r="AE48" s="377"/>
      <c r="AF48" s="377"/>
      <c r="AG48" s="377"/>
      <c r="AH48" s="378"/>
      <c r="AI48" s="376"/>
      <c r="AJ48" s="377"/>
      <c r="AK48" s="377"/>
      <c r="AL48" s="377"/>
      <c r="AM48" s="377"/>
      <c r="AN48" s="377"/>
      <c r="AO48" s="377"/>
      <c r="AP48" s="377"/>
      <c r="AQ48" s="377"/>
      <c r="AR48" s="377"/>
      <c r="AS48" s="377"/>
      <c r="AT48" s="377"/>
      <c r="AU48" s="377"/>
      <c r="AV48" s="377"/>
      <c r="AW48" s="377"/>
      <c r="AX48" s="377"/>
      <c r="AY48" s="377"/>
      <c r="AZ48" s="377"/>
      <c r="BA48" s="377"/>
      <c r="BB48" s="377"/>
      <c r="BC48" s="378"/>
      <c r="BD48" s="55" t="s">
        <v>4</v>
      </c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7"/>
      <c r="BQ48" s="55" t="s">
        <v>4</v>
      </c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7"/>
      <c r="CD48" s="385"/>
      <c r="CE48" s="354"/>
      <c r="CF48" s="355" t="s">
        <v>1</v>
      </c>
      <c r="CG48" s="354"/>
      <c r="CH48" s="354"/>
      <c r="CI48" s="355" t="s">
        <v>1</v>
      </c>
      <c r="CJ48" s="354"/>
      <c r="CK48" s="354"/>
      <c r="CL48" s="356" t="s">
        <v>2</v>
      </c>
      <c r="CM48" s="357"/>
      <c r="CN48" s="358" t="s">
        <v>5</v>
      </c>
      <c r="CO48" s="359"/>
      <c r="CP48" s="359"/>
      <c r="CQ48" s="359"/>
      <c r="CR48" s="359"/>
      <c r="CS48" s="359"/>
      <c r="CT48" s="360"/>
      <c r="CU48" s="358" t="s">
        <v>6</v>
      </c>
      <c r="CV48" s="359"/>
      <c r="CW48" s="359"/>
      <c r="CX48" s="359"/>
      <c r="CY48" s="359"/>
      <c r="CZ48" s="359"/>
      <c r="DA48" s="359"/>
      <c r="DB48" s="359"/>
      <c r="DC48" s="359"/>
      <c r="DD48" s="359"/>
      <c r="DE48" s="359"/>
      <c r="DF48" s="359"/>
      <c r="DG48" s="359"/>
      <c r="DH48" s="359"/>
      <c r="DI48" s="359"/>
      <c r="DJ48" s="361"/>
    </row>
    <row r="49" spans="10:114" ht="13.5" customHeight="1">
      <c r="J49" s="367"/>
      <c r="K49" s="368"/>
      <c r="L49" s="368"/>
      <c r="M49" s="368"/>
      <c r="N49" s="368"/>
      <c r="O49" s="368"/>
      <c r="P49" s="368"/>
      <c r="Q49" s="369"/>
      <c r="R49" s="307"/>
      <c r="S49" s="308"/>
      <c r="T49" s="308"/>
      <c r="U49" s="311"/>
      <c r="V49" s="379"/>
      <c r="W49" s="380"/>
      <c r="X49" s="380"/>
      <c r="Y49" s="380"/>
      <c r="Z49" s="380"/>
      <c r="AA49" s="380"/>
      <c r="AB49" s="380"/>
      <c r="AC49" s="380"/>
      <c r="AD49" s="380"/>
      <c r="AE49" s="380"/>
      <c r="AF49" s="380"/>
      <c r="AG49" s="380"/>
      <c r="AH49" s="381"/>
      <c r="AI49" s="379"/>
      <c r="AJ49" s="380"/>
      <c r="AK49" s="380"/>
      <c r="AL49" s="380"/>
      <c r="AM49" s="380"/>
      <c r="AN49" s="380"/>
      <c r="AO49" s="380"/>
      <c r="AP49" s="380"/>
      <c r="AQ49" s="380"/>
      <c r="AR49" s="380"/>
      <c r="AS49" s="380"/>
      <c r="AT49" s="380"/>
      <c r="AU49" s="380"/>
      <c r="AV49" s="380"/>
      <c r="AW49" s="380"/>
      <c r="AX49" s="380"/>
      <c r="AY49" s="380"/>
      <c r="AZ49" s="380"/>
      <c r="BA49" s="380"/>
      <c r="BB49" s="380"/>
      <c r="BC49" s="381"/>
      <c r="BD49" s="319"/>
      <c r="BE49" s="320"/>
      <c r="BF49" s="320"/>
      <c r="BG49" s="320"/>
      <c r="BH49" s="320"/>
      <c r="BI49" s="320"/>
      <c r="BJ49" s="320"/>
      <c r="BK49" s="320"/>
      <c r="BL49" s="320"/>
      <c r="BM49" s="320"/>
      <c r="BN49" s="320"/>
      <c r="BO49" s="320"/>
      <c r="BP49" s="321"/>
      <c r="BQ49" s="336"/>
      <c r="BR49" s="337"/>
      <c r="BS49" s="337"/>
      <c r="BT49" s="337"/>
      <c r="BU49" s="337"/>
      <c r="BV49" s="337"/>
      <c r="BW49" s="337"/>
      <c r="BX49" s="337"/>
      <c r="BY49" s="337"/>
      <c r="BZ49" s="337"/>
      <c r="CA49" s="337"/>
      <c r="CB49" s="337"/>
      <c r="CC49" s="338"/>
      <c r="CD49" s="350"/>
      <c r="CE49" s="298"/>
      <c r="CF49" s="352"/>
      <c r="CG49" s="298"/>
      <c r="CH49" s="298"/>
      <c r="CI49" s="352"/>
      <c r="CJ49" s="298"/>
      <c r="CK49" s="298"/>
      <c r="CL49" s="300"/>
      <c r="CM49" s="301"/>
      <c r="CN49" s="342"/>
      <c r="CO49" s="343"/>
      <c r="CP49" s="343"/>
      <c r="CQ49" s="343"/>
      <c r="CR49" s="343"/>
      <c r="CS49" s="343"/>
      <c r="CT49" s="344"/>
      <c r="CU49" s="342"/>
      <c r="CV49" s="343"/>
      <c r="CW49" s="343"/>
      <c r="CX49" s="343"/>
      <c r="CY49" s="343"/>
      <c r="CZ49" s="343"/>
      <c r="DA49" s="343"/>
      <c r="DB49" s="343"/>
      <c r="DC49" s="343"/>
      <c r="DD49" s="343"/>
      <c r="DE49" s="343"/>
      <c r="DF49" s="343"/>
      <c r="DG49" s="343"/>
      <c r="DH49" s="343"/>
      <c r="DI49" s="343"/>
      <c r="DJ49" s="348"/>
    </row>
    <row r="50" spans="10:114" ht="13.5" customHeight="1">
      <c r="J50" s="367"/>
      <c r="K50" s="368"/>
      <c r="L50" s="368"/>
      <c r="M50" s="368"/>
      <c r="N50" s="368"/>
      <c r="O50" s="368"/>
      <c r="P50" s="368"/>
      <c r="Q50" s="369"/>
      <c r="R50" s="307"/>
      <c r="S50" s="308"/>
      <c r="T50" s="308">
        <v>2</v>
      </c>
      <c r="U50" s="311"/>
      <c r="V50" s="382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4"/>
      <c r="AI50" s="382"/>
      <c r="AJ50" s="383"/>
      <c r="AK50" s="383"/>
      <c r="AL50" s="383"/>
      <c r="AM50" s="383"/>
      <c r="AN50" s="383"/>
      <c r="AO50" s="383"/>
      <c r="AP50" s="383"/>
      <c r="AQ50" s="383"/>
      <c r="AR50" s="383"/>
      <c r="AS50" s="383"/>
      <c r="AT50" s="383"/>
      <c r="AU50" s="383"/>
      <c r="AV50" s="383"/>
      <c r="AW50" s="383"/>
      <c r="AX50" s="383"/>
      <c r="AY50" s="383"/>
      <c r="AZ50" s="383"/>
      <c r="BA50" s="383"/>
      <c r="BB50" s="383"/>
      <c r="BC50" s="384"/>
      <c r="BD50" s="333"/>
      <c r="BE50" s="334"/>
      <c r="BF50" s="334"/>
      <c r="BG50" s="334"/>
      <c r="BH50" s="334"/>
      <c r="BI50" s="334"/>
      <c r="BJ50" s="334"/>
      <c r="BK50" s="334"/>
      <c r="BL50" s="334"/>
      <c r="BM50" s="334"/>
      <c r="BN50" s="334"/>
      <c r="BO50" s="334"/>
      <c r="BP50" s="335"/>
      <c r="BQ50" s="336"/>
      <c r="BR50" s="337"/>
      <c r="BS50" s="337"/>
      <c r="BT50" s="337"/>
      <c r="BU50" s="337"/>
      <c r="BV50" s="337"/>
      <c r="BW50" s="337"/>
      <c r="BX50" s="337"/>
      <c r="BY50" s="337"/>
      <c r="BZ50" s="337"/>
      <c r="CA50" s="337"/>
      <c r="CB50" s="337"/>
      <c r="CC50" s="338"/>
      <c r="CD50" s="350"/>
      <c r="CE50" s="298"/>
      <c r="CF50" s="352" t="s">
        <v>1</v>
      </c>
      <c r="CG50" s="298"/>
      <c r="CH50" s="298"/>
      <c r="CI50" s="352" t="s">
        <v>1</v>
      </c>
      <c r="CJ50" s="298"/>
      <c r="CK50" s="298"/>
      <c r="CL50" s="300" t="s">
        <v>43</v>
      </c>
      <c r="CM50" s="301"/>
      <c r="CN50" s="342"/>
      <c r="CO50" s="343"/>
      <c r="CP50" s="343"/>
      <c r="CQ50" s="343"/>
      <c r="CR50" s="343"/>
      <c r="CS50" s="343"/>
      <c r="CT50" s="344"/>
      <c r="CU50" s="342"/>
      <c r="CV50" s="343"/>
      <c r="CW50" s="343"/>
      <c r="CX50" s="343"/>
      <c r="CY50" s="343"/>
      <c r="CZ50" s="343"/>
      <c r="DA50" s="343"/>
      <c r="DB50" s="343"/>
      <c r="DC50" s="343"/>
      <c r="DD50" s="343"/>
      <c r="DE50" s="343"/>
      <c r="DF50" s="343"/>
      <c r="DG50" s="343"/>
      <c r="DH50" s="343"/>
      <c r="DI50" s="343"/>
      <c r="DJ50" s="348"/>
    </row>
    <row r="51" spans="10:114" ht="13.5" customHeight="1">
      <c r="J51" s="367"/>
      <c r="K51" s="368"/>
      <c r="L51" s="368"/>
      <c r="M51" s="368"/>
      <c r="N51" s="368"/>
      <c r="O51" s="368"/>
      <c r="P51" s="368"/>
      <c r="Q51" s="369"/>
      <c r="R51" s="307"/>
      <c r="S51" s="308"/>
      <c r="T51" s="308"/>
      <c r="U51" s="311"/>
      <c r="V51" s="304"/>
      <c r="W51" s="305"/>
      <c r="X51" s="305"/>
      <c r="Y51" s="305"/>
      <c r="Z51" s="305"/>
      <c r="AA51" s="305"/>
      <c r="AB51" s="305"/>
      <c r="AC51" s="305"/>
      <c r="AD51" s="305"/>
      <c r="AE51" s="305"/>
      <c r="AF51" s="305"/>
      <c r="AG51" s="305"/>
      <c r="AH51" s="305"/>
      <c r="AI51" s="305"/>
      <c r="AJ51" s="305"/>
      <c r="AK51" s="305"/>
      <c r="AL51" s="305"/>
      <c r="AM51" s="305"/>
      <c r="AN51" s="305"/>
      <c r="AO51" s="305"/>
      <c r="AP51" s="305"/>
      <c r="AQ51" s="305"/>
      <c r="AR51" s="305"/>
      <c r="AS51" s="305"/>
      <c r="AT51" s="305"/>
      <c r="AU51" s="305"/>
      <c r="AV51" s="305"/>
      <c r="AW51" s="305"/>
      <c r="AX51" s="305"/>
      <c r="AY51" s="305"/>
      <c r="AZ51" s="305"/>
      <c r="BA51" s="305"/>
      <c r="BB51" s="305"/>
      <c r="BC51" s="306"/>
      <c r="BD51" s="72" t="s">
        <v>4</v>
      </c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4"/>
      <c r="BQ51" s="336"/>
      <c r="BR51" s="337"/>
      <c r="BS51" s="337"/>
      <c r="BT51" s="337"/>
      <c r="BU51" s="337"/>
      <c r="BV51" s="337"/>
      <c r="BW51" s="337"/>
      <c r="BX51" s="337"/>
      <c r="BY51" s="337"/>
      <c r="BZ51" s="337"/>
      <c r="CA51" s="337"/>
      <c r="CB51" s="337"/>
      <c r="CC51" s="338"/>
      <c r="CD51" s="351"/>
      <c r="CE51" s="299"/>
      <c r="CF51" s="353"/>
      <c r="CG51" s="299"/>
      <c r="CH51" s="299"/>
      <c r="CI51" s="353"/>
      <c r="CJ51" s="299"/>
      <c r="CK51" s="299"/>
      <c r="CL51" s="302"/>
      <c r="CM51" s="303"/>
      <c r="CN51" s="342"/>
      <c r="CO51" s="343"/>
      <c r="CP51" s="343"/>
      <c r="CQ51" s="343"/>
      <c r="CR51" s="343"/>
      <c r="CS51" s="343"/>
      <c r="CT51" s="344"/>
      <c r="CU51" s="342"/>
      <c r="CV51" s="343"/>
      <c r="CW51" s="343"/>
      <c r="CX51" s="343"/>
      <c r="CY51" s="343"/>
      <c r="CZ51" s="343"/>
      <c r="DA51" s="343"/>
      <c r="DB51" s="343"/>
      <c r="DC51" s="343"/>
      <c r="DD51" s="343"/>
      <c r="DE51" s="343"/>
      <c r="DF51" s="343"/>
      <c r="DG51" s="343"/>
      <c r="DH51" s="343"/>
      <c r="DI51" s="343"/>
      <c r="DJ51" s="348"/>
    </row>
    <row r="52" spans="10:114" ht="13.5" customHeight="1">
      <c r="J52" s="367"/>
      <c r="K52" s="368"/>
      <c r="L52" s="368"/>
      <c r="M52" s="368"/>
      <c r="N52" s="368"/>
      <c r="O52" s="368"/>
      <c r="P52" s="368"/>
      <c r="Q52" s="369"/>
      <c r="R52" s="307"/>
      <c r="S52" s="308"/>
      <c r="T52" s="308" t="s">
        <v>0</v>
      </c>
      <c r="U52" s="311"/>
      <c r="V52" s="313"/>
      <c r="W52" s="314"/>
      <c r="X52" s="314"/>
      <c r="Y52" s="314"/>
      <c r="Z52" s="314"/>
      <c r="AA52" s="314"/>
      <c r="AB52" s="314"/>
      <c r="AC52" s="314"/>
      <c r="AD52" s="314"/>
      <c r="AE52" s="314"/>
      <c r="AF52" s="314"/>
      <c r="AG52" s="314"/>
      <c r="AH52" s="314"/>
      <c r="AI52" s="314"/>
      <c r="AJ52" s="314"/>
      <c r="AK52" s="314"/>
      <c r="AL52" s="314"/>
      <c r="AM52" s="314"/>
      <c r="AN52" s="314"/>
      <c r="AO52" s="314"/>
      <c r="AP52" s="314"/>
      <c r="AQ52" s="314"/>
      <c r="AR52" s="314"/>
      <c r="AS52" s="314"/>
      <c r="AT52" s="314"/>
      <c r="AU52" s="314"/>
      <c r="AV52" s="314"/>
      <c r="AW52" s="314"/>
      <c r="AX52" s="314"/>
      <c r="AY52" s="314"/>
      <c r="AZ52" s="314"/>
      <c r="BA52" s="314"/>
      <c r="BB52" s="314"/>
      <c r="BC52" s="315"/>
      <c r="BD52" s="319"/>
      <c r="BE52" s="320"/>
      <c r="BF52" s="320"/>
      <c r="BG52" s="320"/>
      <c r="BH52" s="320"/>
      <c r="BI52" s="320"/>
      <c r="BJ52" s="320"/>
      <c r="BK52" s="320"/>
      <c r="BL52" s="320"/>
      <c r="BM52" s="320"/>
      <c r="BN52" s="320"/>
      <c r="BO52" s="320"/>
      <c r="BP52" s="321"/>
      <c r="BQ52" s="336"/>
      <c r="BR52" s="337"/>
      <c r="BS52" s="337"/>
      <c r="BT52" s="337"/>
      <c r="BU52" s="337"/>
      <c r="BV52" s="337"/>
      <c r="BW52" s="337"/>
      <c r="BX52" s="337"/>
      <c r="BY52" s="337"/>
      <c r="BZ52" s="337"/>
      <c r="CA52" s="337"/>
      <c r="CB52" s="337"/>
      <c r="CC52" s="338"/>
      <c r="CD52" s="325"/>
      <c r="CE52" s="326"/>
      <c r="CF52" s="326"/>
      <c r="CG52" s="326"/>
      <c r="CH52" s="326"/>
      <c r="CI52" s="326"/>
      <c r="CJ52" s="326"/>
      <c r="CK52" s="326"/>
      <c r="CL52" s="329" t="s">
        <v>3</v>
      </c>
      <c r="CM52" s="330"/>
      <c r="CN52" s="342"/>
      <c r="CO52" s="343"/>
      <c r="CP52" s="343"/>
      <c r="CQ52" s="343"/>
      <c r="CR52" s="343"/>
      <c r="CS52" s="343"/>
      <c r="CT52" s="344"/>
      <c r="CU52" s="342"/>
      <c r="CV52" s="343"/>
      <c r="CW52" s="343"/>
      <c r="CX52" s="343"/>
      <c r="CY52" s="343"/>
      <c r="CZ52" s="343"/>
      <c r="DA52" s="343"/>
      <c r="DB52" s="343"/>
      <c r="DC52" s="343"/>
      <c r="DD52" s="343"/>
      <c r="DE52" s="343"/>
      <c r="DF52" s="343"/>
      <c r="DG52" s="343"/>
      <c r="DH52" s="343"/>
      <c r="DI52" s="343"/>
      <c r="DJ52" s="348"/>
    </row>
    <row r="53" spans="10:114" ht="13.5" customHeight="1">
      <c r="J53" s="404"/>
      <c r="K53" s="405"/>
      <c r="L53" s="405"/>
      <c r="M53" s="405"/>
      <c r="N53" s="405"/>
      <c r="O53" s="405"/>
      <c r="P53" s="405"/>
      <c r="Q53" s="406"/>
      <c r="R53" s="386"/>
      <c r="S53" s="387"/>
      <c r="T53" s="387"/>
      <c r="U53" s="388"/>
      <c r="V53" s="389"/>
      <c r="W53" s="390"/>
      <c r="X53" s="390"/>
      <c r="Y53" s="390"/>
      <c r="Z53" s="390"/>
      <c r="AA53" s="390"/>
      <c r="AB53" s="390"/>
      <c r="AC53" s="390"/>
      <c r="AD53" s="390"/>
      <c r="AE53" s="390"/>
      <c r="AF53" s="390"/>
      <c r="AG53" s="390"/>
      <c r="AH53" s="390"/>
      <c r="AI53" s="390"/>
      <c r="AJ53" s="390"/>
      <c r="AK53" s="390"/>
      <c r="AL53" s="390"/>
      <c r="AM53" s="390"/>
      <c r="AN53" s="390"/>
      <c r="AO53" s="390"/>
      <c r="AP53" s="390"/>
      <c r="AQ53" s="390"/>
      <c r="AR53" s="390"/>
      <c r="AS53" s="390"/>
      <c r="AT53" s="390"/>
      <c r="AU53" s="390"/>
      <c r="AV53" s="390"/>
      <c r="AW53" s="390"/>
      <c r="AX53" s="390"/>
      <c r="AY53" s="390"/>
      <c r="AZ53" s="390"/>
      <c r="BA53" s="390"/>
      <c r="BB53" s="390"/>
      <c r="BC53" s="391"/>
      <c r="BD53" s="392"/>
      <c r="BE53" s="393"/>
      <c r="BF53" s="393"/>
      <c r="BG53" s="393"/>
      <c r="BH53" s="393"/>
      <c r="BI53" s="393"/>
      <c r="BJ53" s="393"/>
      <c r="BK53" s="393"/>
      <c r="BL53" s="393"/>
      <c r="BM53" s="393"/>
      <c r="BN53" s="393"/>
      <c r="BO53" s="393"/>
      <c r="BP53" s="394"/>
      <c r="BQ53" s="397"/>
      <c r="BR53" s="398"/>
      <c r="BS53" s="398"/>
      <c r="BT53" s="398"/>
      <c r="BU53" s="398"/>
      <c r="BV53" s="398"/>
      <c r="BW53" s="398"/>
      <c r="BX53" s="398"/>
      <c r="BY53" s="398"/>
      <c r="BZ53" s="398"/>
      <c r="CA53" s="398"/>
      <c r="CB53" s="398"/>
      <c r="CC53" s="399"/>
      <c r="CD53" s="395"/>
      <c r="CE53" s="396"/>
      <c r="CF53" s="396"/>
      <c r="CG53" s="396"/>
      <c r="CH53" s="396"/>
      <c r="CI53" s="396"/>
      <c r="CJ53" s="396"/>
      <c r="CK53" s="396"/>
      <c r="CL53" s="362"/>
      <c r="CM53" s="363"/>
      <c r="CN53" s="400"/>
      <c r="CO53" s="401"/>
      <c r="CP53" s="401"/>
      <c r="CQ53" s="401"/>
      <c r="CR53" s="401"/>
      <c r="CS53" s="401"/>
      <c r="CT53" s="402"/>
      <c r="CU53" s="400"/>
      <c r="CV53" s="401"/>
      <c r="CW53" s="401"/>
      <c r="CX53" s="401"/>
      <c r="CY53" s="401"/>
      <c r="CZ53" s="401"/>
      <c r="DA53" s="401"/>
      <c r="DB53" s="401"/>
      <c r="DC53" s="401"/>
      <c r="DD53" s="401"/>
      <c r="DE53" s="401"/>
      <c r="DF53" s="401"/>
      <c r="DG53" s="401"/>
      <c r="DH53" s="401"/>
      <c r="DI53" s="401"/>
      <c r="DJ53" s="403"/>
    </row>
    <row r="54" spans="10:114" ht="13.5" customHeight="1">
      <c r="J54" s="364"/>
      <c r="K54" s="365"/>
      <c r="L54" s="365"/>
      <c r="M54" s="365"/>
      <c r="N54" s="365"/>
      <c r="O54" s="365"/>
      <c r="P54" s="365"/>
      <c r="Q54" s="366"/>
      <c r="R54" s="373"/>
      <c r="S54" s="374"/>
      <c r="T54" s="374">
        <v>1</v>
      </c>
      <c r="U54" s="375"/>
      <c r="V54" s="376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8"/>
      <c r="AI54" s="376"/>
      <c r="AJ54" s="377"/>
      <c r="AK54" s="377"/>
      <c r="AL54" s="377"/>
      <c r="AM54" s="377"/>
      <c r="AN54" s="377"/>
      <c r="AO54" s="377"/>
      <c r="AP54" s="377"/>
      <c r="AQ54" s="377"/>
      <c r="AR54" s="377"/>
      <c r="AS54" s="377"/>
      <c r="AT54" s="377"/>
      <c r="AU54" s="377"/>
      <c r="AV54" s="377"/>
      <c r="AW54" s="377"/>
      <c r="AX54" s="377"/>
      <c r="AY54" s="377"/>
      <c r="AZ54" s="377"/>
      <c r="BA54" s="377"/>
      <c r="BB54" s="377"/>
      <c r="BC54" s="378"/>
      <c r="BD54" s="55" t="s">
        <v>4</v>
      </c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7"/>
      <c r="BQ54" s="55" t="s">
        <v>4</v>
      </c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7"/>
      <c r="CD54" s="385"/>
      <c r="CE54" s="354"/>
      <c r="CF54" s="355" t="s">
        <v>1</v>
      </c>
      <c r="CG54" s="354"/>
      <c r="CH54" s="354"/>
      <c r="CI54" s="355" t="s">
        <v>1</v>
      </c>
      <c r="CJ54" s="354"/>
      <c r="CK54" s="354"/>
      <c r="CL54" s="356" t="s">
        <v>2</v>
      </c>
      <c r="CM54" s="357"/>
      <c r="CN54" s="358" t="s">
        <v>5</v>
      </c>
      <c r="CO54" s="359"/>
      <c r="CP54" s="359"/>
      <c r="CQ54" s="359"/>
      <c r="CR54" s="359"/>
      <c r="CS54" s="359"/>
      <c r="CT54" s="360"/>
      <c r="CU54" s="358" t="s">
        <v>6</v>
      </c>
      <c r="CV54" s="359"/>
      <c r="CW54" s="359"/>
      <c r="CX54" s="359"/>
      <c r="CY54" s="359"/>
      <c r="CZ54" s="359"/>
      <c r="DA54" s="359"/>
      <c r="DB54" s="359"/>
      <c r="DC54" s="359"/>
      <c r="DD54" s="359"/>
      <c r="DE54" s="359"/>
      <c r="DF54" s="359"/>
      <c r="DG54" s="359"/>
      <c r="DH54" s="359"/>
      <c r="DI54" s="359"/>
      <c r="DJ54" s="361"/>
    </row>
    <row r="55" spans="10:114" ht="13.5" customHeight="1">
      <c r="J55" s="367"/>
      <c r="K55" s="368"/>
      <c r="L55" s="368"/>
      <c r="M55" s="368"/>
      <c r="N55" s="368"/>
      <c r="O55" s="368"/>
      <c r="P55" s="368"/>
      <c r="Q55" s="369"/>
      <c r="R55" s="307"/>
      <c r="S55" s="308"/>
      <c r="T55" s="308"/>
      <c r="U55" s="311"/>
      <c r="V55" s="379"/>
      <c r="W55" s="380"/>
      <c r="X55" s="380"/>
      <c r="Y55" s="380"/>
      <c r="Z55" s="380"/>
      <c r="AA55" s="380"/>
      <c r="AB55" s="380"/>
      <c r="AC55" s="380"/>
      <c r="AD55" s="380"/>
      <c r="AE55" s="380"/>
      <c r="AF55" s="380"/>
      <c r="AG55" s="380"/>
      <c r="AH55" s="381"/>
      <c r="AI55" s="379"/>
      <c r="AJ55" s="380"/>
      <c r="AK55" s="380"/>
      <c r="AL55" s="380"/>
      <c r="AM55" s="380"/>
      <c r="AN55" s="380"/>
      <c r="AO55" s="380"/>
      <c r="AP55" s="380"/>
      <c r="AQ55" s="380"/>
      <c r="AR55" s="380"/>
      <c r="AS55" s="380"/>
      <c r="AT55" s="380"/>
      <c r="AU55" s="380"/>
      <c r="AV55" s="380"/>
      <c r="AW55" s="380"/>
      <c r="AX55" s="380"/>
      <c r="AY55" s="380"/>
      <c r="AZ55" s="380"/>
      <c r="BA55" s="380"/>
      <c r="BB55" s="380"/>
      <c r="BC55" s="381"/>
      <c r="BD55" s="319"/>
      <c r="BE55" s="320"/>
      <c r="BF55" s="320"/>
      <c r="BG55" s="320"/>
      <c r="BH55" s="320"/>
      <c r="BI55" s="320"/>
      <c r="BJ55" s="320"/>
      <c r="BK55" s="320"/>
      <c r="BL55" s="320"/>
      <c r="BM55" s="320"/>
      <c r="BN55" s="320"/>
      <c r="BO55" s="320"/>
      <c r="BP55" s="321"/>
      <c r="BQ55" s="336"/>
      <c r="BR55" s="337"/>
      <c r="BS55" s="337"/>
      <c r="BT55" s="337"/>
      <c r="BU55" s="337"/>
      <c r="BV55" s="337"/>
      <c r="BW55" s="337"/>
      <c r="BX55" s="337"/>
      <c r="BY55" s="337"/>
      <c r="BZ55" s="337"/>
      <c r="CA55" s="337"/>
      <c r="CB55" s="337"/>
      <c r="CC55" s="338"/>
      <c r="CD55" s="350"/>
      <c r="CE55" s="298"/>
      <c r="CF55" s="352"/>
      <c r="CG55" s="298"/>
      <c r="CH55" s="298"/>
      <c r="CI55" s="352"/>
      <c r="CJ55" s="298"/>
      <c r="CK55" s="298"/>
      <c r="CL55" s="300"/>
      <c r="CM55" s="301"/>
      <c r="CN55" s="342"/>
      <c r="CO55" s="343"/>
      <c r="CP55" s="343"/>
      <c r="CQ55" s="343"/>
      <c r="CR55" s="343"/>
      <c r="CS55" s="343"/>
      <c r="CT55" s="344"/>
      <c r="CU55" s="342"/>
      <c r="CV55" s="343"/>
      <c r="CW55" s="343"/>
      <c r="CX55" s="343"/>
      <c r="CY55" s="343"/>
      <c r="CZ55" s="343"/>
      <c r="DA55" s="343"/>
      <c r="DB55" s="343"/>
      <c r="DC55" s="343"/>
      <c r="DD55" s="343"/>
      <c r="DE55" s="343"/>
      <c r="DF55" s="343"/>
      <c r="DG55" s="343"/>
      <c r="DH55" s="343"/>
      <c r="DI55" s="343"/>
      <c r="DJ55" s="348"/>
    </row>
    <row r="56" spans="10:114" ht="13.5" customHeight="1">
      <c r="J56" s="367"/>
      <c r="K56" s="368"/>
      <c r="L56" s="368"/>
      <c r="M56" s="368"/>
      <c r="N56" s="368"/>
      <c r="O56" s="368"/>
      <c r="P56" s="368"/>
      <c r="Q56" s="369"/>
      <c r="R56" s="307"/>
      <c r="S56" s="308"/>
      <c r="T56" s="308">
        <v>2</v>
      </c>
      <c r="U56" s="311"/>
      <c r="V56" s="382"/>
      <c r="W56" s="383"/>
      <c r="X56" s="383"/>
      <c r="Y56" s="383"/>
      <c r="Z56" s="383"/>
      <c r="AA56" s="383"/>
      <c r="AB56" s="383"/>
      <c r="AC56" s="383"/>
      <c r="AD56" s="383"/>
      <c r="AE56" s="383"/>
      <c r="AF56" s="383"/>
      <c r="AG56" s="383"/>
      <c r="AH56" s="384"/>
      <c r="AI56" s="382"/>
      <c r="AJ56" s="383"/>
      <c r="AK56" s="383"/>
      <c r="AL56" s="383"/>
      <c r="AM56" s="383"/>
      <c r="AN56" s="383"/>
      <c r="AO56" s="383"/>
      <c r="AP56" s="383"/>
      <c r="AQ56" s="383"/>
      <c r="AR56" s="383"/>
      <c r="AS56" s="383"/>
      <c r="AT56" s="383"/>
      <c r="AU56" s="383"/>
      <c r="AV56" s="383"/>
      <c r="AW56" s="383"/>
      <c r="AX56" s="383"/>
      <c r="AY56" s="383"/>
      <c r="AZ56" s="383"/>
      <c r="BA56" s="383"/>
      <c r="BB56" s="383"/>
      <c r="BC56" s="384"/>
      <c r="BD56" s="333"/>
      <c r="BE56" s="334"/>
      <c r="BF56" s="334"/>
      <c r="BG56" s="334"/>
      <c r="BH56" s="334"/>
      <c r="BI56" s="334"/>
      <c r="BJ56" s="334"/>
      <c r="BK56" s="334"/>
      <c r="BL56" s="334"/>
      <c r="BM56" s="334"/>
      <c r="BN56" s="334"/>
      <c r="BO56" s="334"/>
      <c r="BP56" s="335"/>
      <c r="BQ56" s="336"/>
      <c r="BR56" s="337"/>
      <c r="BS56" s="337"/>
      <c r="BT56" s="337"/>
      <c r="BU56" s="337"/>
      <c r="BV56" s="337"/>
      <c r="BW56" s="337"/>
      <c r="BX56" s="337"/>
      <c r="BY56" s="337"/>
      <c r="BZ56" s="337"/>
      <c r="CA56" s="337"/>
      <c r="CB56" s="337"/>
      <c r="CC56" s="338"/>
      <c r="CD56" s="350"/>
      <c r="CE56" s="298"/>
      <c r="CF56" s="352" t="s">
        <v>1</v>
      </c>
      <c r="CG56" s="298"/>
      <c r="CH56" s="298"/>
      <c r="CI56" s="352" t="s">
        <v>1</v>
      </c>
      <c r="CJ56" s="298"/>
      <c r="CK56" s="298"/>
      <c r="CL56" s="300" t="s">
        <v>43</v>
      </c>
      <c r="CM56" s="301"/>
      <c r="CN56" s="342"/>
      <c r="CO56" s="343"/>
      <c r="CP56" s="343"/>
      <c r="CQ56" s="343"/>
      <c r="CR56" s="343"/>
      <c r="CS56" s="343"/>
      <c r="CT56" s="344"/>
      <c r="CU56" s="342"/>
      <c r="CV56" s="343"/>
      <c r="CW56" s="343"/>
      <c r="CX56" s="343"/>
      <c r="CY56" s="343"/>
      <c r="CZ56" s="343"/>
      <c r="DA56" s="343"/>
      <c r="DB56" s="343"/>
      <c r="DC56" s="343"/>
      <c r="DD56" s="343"/>
      <c r="DE56" s="343"/>
      <c r="DF56" s="343"/>
      <c r="DG56" s="343"/>
      <c r="DH56" s="343"/>
      <c r="DI56" s="343"/>
      <c r="DJ56" s="348"/>
    </row>
    <row r="57" spans="10:114" ht="13.5" customHeight="1">
      <c r="J57" s="367"/>
      <c r="K57" s="368"/>
      <c r="L57" s="368"/>
      <c r="M57" s="368"/>
      <c r="N57" s="368"/>
      <c r="O57" s="368"/>
      <c r="P57" s="368"/>
      <c r="Q57" s="369"/>
      <c r="R57" s="307"/>
      <c r="S57" s="308"/>
      <c r="T57" s="308"/>
      <c r="U57" s="311"/>
      <c r="V57" s="304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5"/>
      <c r="AP57" s="305"/>
      <c r="AQ57" s="305"/>
      <c r="AR57" s="305"/>
      <c r="AS57" s="305"/>
      <c r="AT57" s="305"/>
      <c r="AU57" s="305"/>
      <c r="AV57" s="305"/>
      <c r="AW57" s="305"/>
      <c r="AX57" s="305"/>
      <c r="AY57" s="305"/>
      <c r="AZ57" s="305"/>
      <c r="BA57" s="305"/>
      <c r="BB57" s="305"/>
      <c r="BC57" s="306"/>
      <c r="BD57" s="72" t="s">
        <v>4</v>
      </c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4"/>
      <c r="BQ57" s="336"/>
      <c r="BR57" s="337"/>
      <c r="BS57" s="337"/>
      <c r="BT57" s="337"/>
      <c r="BU57" s="337"/>
      <c r="BV57" s="337"/>
      <c r="BW57" s="337"/>
      <c r="BX57" s="337"/>
      <c r="BY57" s="337"/>
      <c r="BZ57" s="337"/>
      <c r="CA57" s="337"/>
      <c r="CB57" s="337"/>
      <c r="CC57" s="338"/>
      <c r="CD57" s="351"/>
      <c r="CE57" s="299"/>
      <c r="CF57" s="353"/>
      <c r="CG57" s="299"/>
      <c r="CH57" s="299"/>
      <c r="CI57" s="353"/>
      <c r="CJ57" s="299"/>
      <c r="CK57" s="299"/>
      <c r="CL57" s="302"/>
      <c r="CM57" s="303"/>
      <c r="CN57" s="342"/>
      <c r="CO57" s="343"/>
      <c r="CP57" s="343"/>
      <c r="CQ57" s="343"/>
      <c r="CR57" s="343"/>
      <c r="CS57" s="343"/>
      <c r="CT57" s="344"/>
      <c r="CU57" s="342"/>
      <c r="CV57" s="343"/>
      <c r="CW57" s="343"/>
      <c r="CX57" s="343"/>
      <c r="CY57" s="343"/>
      <c r="CZ57" s="343"/>
      <c r="DA57" s="343"/>
      <c r="DB57" s="343"/>
      <c r="DC57" s="343"/>
      <c r="DD57" s="343"/>
      <c r="DE57" s="343"/>
      <c r="DF57" s="343"/>
      <c r="DG57" s="343"/>
      <c r="DH57" s="343"/>
      <c r="DI57" s="343"/>
      <c r="DJ57" s="348"/>
    </row>
    <row r="58" spans="10:114" ht="13.5" customHeight="1">
      <c r="J58" s="367"/>
      <c r="K58" s="368"/>
      <c r="L58" s="368"/>
      <c r="M58" s="368"/>
      <c r="N58" s="368"/>
      <c r="O58" s="368"/>
      <c r="P58" s="368"/>
      <c r="Q58" s="369"/>
      <c r="R58" s="307"/>
      <c r="S58" s="308"/>
      <c r="T58" s="308" t="s">
        <v>0</v>
      </c>
      <c r="U58" s="311"/>
      <c r="V58" s="313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14"/>
      <c r="AJ58" s="314"/>
      <c r="AK58" s="314"/>
      <c r="AL58" s="314"/>
      <c r="AM58" s="314"/>
      <c r="AN58" s="314"/>
      <c r="AO58" s="314"/>
      <c r="AP58" s="314"/>
      <c r="AQ58" s="314"/>
      <c r="AR58" s="314"/>
      <c r="AS58" s="314"/>
      <c r="AT58" s="314"/>
      <c r="AU58" s="314"/>
      <c r="AV58" s="314"/>
      <c r="AW58" s="314"/>
      <c r="AX58" s="314"/>
      <c r="AY58" s="314"/>
      <c r="AZ58" s="314"/>
      <c r="BA58" s="314"/>
      <c r="BB58" s="314"/>
      <c r="BC58" s="315"/>
      <c r="BD58" s="319"/>
      <c r="BE58" s="320"/>
      <c r="BF58" s="320"/>
      <c r="BG58" s="320"/>
      <c r="BH58" s="320"/>
      <c r="BI58" s="320"/>
      <c r="BJ58" s="320"/>
      <c r="BK58" s="320"/>
      <c r="BL58" s="320"/>
      <c r="BM58" s="320"/>
      <c r="BN58" s="320"/>
      <c r="BO58" s="320"/>
      <c r="BP58" s="321"/>
      <c r="BQ58" s="336"/>
      <c r="BR58" s="337"/>
      <c r="BS58" s="337"/>
      <c r="BT58" s="337"/>
      <c r="BU58" s="337"/>
      <c r="BV58" s="337"/>
      <c r="BW58" s="337"/>
      <c r="BX58" s="337"/>
      <c r="BY58" s="337"/>
      <c r="BZ58" s="337"/>
      <c r="CA58" s="337"/>
      <c r="CB58" s="337"/>
      <c r="CC58" s="338"/>
      <c r="CD58" s="325"/>
      <c r="CE58" s="326"/>
      <c r="CF58" s="326"/>
      <c r="CG58" s="326"/>
      <c r="CH58" s="326"/>
      <c r="CI58" s="326"/>
      <c r="CJ58" s="326"/>
      <c r="CK58" s="326"/>
      <c r="CL58" s="329" t="s">
        <v>3</v>
      </c>
      <c r="CM58" s="330"/>
      <c r="CN58" s="342"/>
      <c r="CO58" s="343"/>
      <c r="CP58" s="343"/>
      <c r="CQ58" s="343"/>
      <c r="CR58" s="343"/>
      <c r="CS58" s="343"/>
      <c r="CT58" s="344"/>
      <c r="CU58" s="342"/>
      <c r="CV58" s="343"/>
      <c r="CW58" s="343"/>
      <c r="CX58" s="343"/>
      <c r="CY58" s="343"/>
      <c r="CZ58" s="343"/>
      <c r="DA58" s="343"/>
      <c r="DB58" s="343"/>
      <c r="DC58" s="343"/>
      <c r="DD58" s="343"/>
      <c r="DE58" s="343"/>
      <c r="DF58" s="343"/>
      <c r="DG58" s="343"/>
      <c r="DH58" s="343"/>
      <c r="DI58" s="343"/>
      <c r="DJ58" s="348"/>
    </row>
    <row r="59" spans="10:114" ht="13.5" customHeight="1" thickBot="1">
      <c r="J59" s="370"/>
      <c r="K59" s="371"/>
      <c r="L59" s="371"/>
      <c r="M59" s="371"/>
      <c r="N59" s="371"/>
      <c r="O59" s="371"/>
      <c r="P59" s="371"/>
      <c r="Q59" s="372"/>
      <c r="R59" s="309"/>
      <c r="S59" s="310"/>
      <c r="T59" s="310"/>
      <c r="U59" s="312"/>
      <c r="V59" s="316"/>
      <c r="W59" s="317"/>
      <c r="X59" s="317"/>
      <c r="Y59" s="317"/>
      <c r="Z59" s="317"/>
      <c r="AA59" s="317"/>
      <c r="AB59" s="317"/>
      <c r="AC59" s="317"/>
      <c r="AD59" s="317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317"/>
      <c r="BA59" s="317"/>
      <c r="BB59" s="317"/>
      <c r="BC59" s="318"/>
      <c r="BD59" s="322"/>
      <c r="BE59" s="323"/>
      <c r="BF59" s="323"/>
      <c r="BG59" s="323"/>
      <c r="BH59" s="323"/>
      <c r="BI59" s="323"/>
      <c r="BJ59" s="323"/>
      <c r="BK59" s="323"/>
      <c r="BL59" s="323"/>
      <c r="BM59" s="323"/>
      <c r="BN59" s="323"/>
      <c r="BO59" s="323"/>
      <c r="BP59" s="324"/>
      <c r="BQ59" s="339"/>
      <c r="BR59" s="340"/>
      <c r="BS59" s="340"/>
      <c r="BT59" s="340"/>
      <c r="BU59" s="340"/>
      <c r="BV59" s="340"/>
      <c r="BW59" s="340"/>
      <c r="BX59" s="340"/>
      <c r="BY59" s="340"/>
      <c r="BZ59" s="340"/>
      <c r="CA59" s="340"/>
      <c r="CB59" s="340"/>
      <c r="CC59" s="341"/>
      <c r="CD59" s="327"/>
      <c r="CE59" s="328"/>
      <c r="CF59" s="328"/>
      <c r="CG59" s="328"/>
      <c r="CH59" s="328"/>
      <c r="CI59" s="328"/>
      <c r="CJ59" s="328"/>
      <c r="CK59" s="328"/>
      <c r="CL59" s="331"/>
      <c r="CM59" s="332"/>
      <c r="CN59" s="345"/>
      <c r="CO59" s="346"/>
      <c r="CP59" s="346"/>
      <c r="CQ59" s="346"/>
      <c r="CR59" s="346"/>
      <c r="CS59" s="346"/>
      <c r="CT59" s="347"/>
      <c r="CU59" s="345"/>
      <c r="CV59" s="346"/>
      <c r="CW59" s="346"/>
      <c r="CX59" s="346"/>
      <c r="CY59" s="346"/>
      <c r="CZ59" s="346"/>
      <c r="DA59" s="346"/>
      <c r="DB59" s="346"/>
      <c r="DC59" s="346"/>
      <c r="DD59" s="346"/>
      <c r="DE59" s="346"/>
      <c r="DF59" s="346"/>
      <c r="DG59" s="346"/>
      <c r="DH59" s="346"/>
      <c r="DI59" s="346"/>
      <c r="DJ59" s="349"/>
    </row>
    <row r="60" ht="15.75" customHeight="1" thickTop="1">
      <c r="K60" s="3" t="s">
        <v>61</v>
      </c>
    </row>
  </sheetData>
  <sheetProtection selectLockedCells="1"/>
  <mergeCells count="340">
    <mergeCell ref="AN4:BK4"/>
    <mergeCell ref="CL4:DJ5"/>
    <mergeCell ref="AN5:BK5"/>
    <mergeCell ref="BN5:BQ5"/>
    <mergeCell ref="CX1:DG1"/>
    <mergeCell ref="DH1:DJ1"/>
    <mergeCell ref="DH2:DJ3"/>
    <mergeCell ref="BN3:BQ3"/>
    <mergeCell ref="BR3:BS3"/>
    <mergeCell ref="BT3:BU3"/>
    <mergeCell ref="M2:AJ3"/>
    <mergeCell ref="CF2:CH2"/>
    <mergeCell ref="CI2:CP3"/>
    <mergeCell ref="CQ2:CT3"/>
    <mergeCell ref="CU2:CW3"/>
    <mergeCell ref="CX2:DG3"/>
    <mergeCell ref="AN1:BK2"/>
    <mergeCell ref="CI1:CP1"/>
    <mergeCell ref="CQ1:CT1"/>
    <mergeCell ref="CU1:CW1"/>
    <mergeCell ref="J8:Q8"/>
    <mergeCell ref="R8:U11"/>
    <mergeCell ref="V8:AH9"/>
    <mergeCell ref="AI8:BC9"/>
    <mergeCell ref="BD8:CM9"/>
    <mergeCell ref="BV3:BW3"/>
    <mergeCell ref="BX3:BY3"/>
    <mergeCell ref="BZ3:CA3"/>
    <mergeCell ref="BT5:BU5"/>
    <mergeCell ref="BV5:BW5"/>
    <mergeCell ref="BN10:BP10"/>
    <mergeCell ref="BQ10:CC10"/>
    <mergeCell ref="CN10:CT10"/>
    <mergeCell ref="CB5:CE5"/>
    <mergeCell ref="DK2:DL11"/>
    <mergeCell ref="CB3:CE3"/>
    <mergeCell ref="CF3:CH3"/>
    <mergeCell ref="CF4:CK5"/>
    <mergeCell ref="BX5:BY5"/>
    <mergeCell ref="BZ5:CA5"/>
    <mergeCell ref="AN6:BK6"/>
    <mergeCell ref="CF6:CK7"/>
    <mergeCell ref="CL6:DJ7"/>
    <mergeCell ref="BL1:BM7"/>
    <mergeCell ref="CF1:CH1"/>
    <mergeCell ref="CU10:DG11"/>
    <mergeCell ref="DH10:DJ11"/>
    <mergeCell ref="CN11:CT11"/>
    <mergeCell ref="BR5:BS5"/>
    <mergeCell ref="CN8:DJ9"/>
    <mergeCell ref="J11:Q11"/>
    <mergeCell ref="BD11:BM11"/>
    <mergeCell ref="BN11:BP11"/>
    <mergeCell ref="BQ11:BZ11"/>
    <mergeCell ref="CA11:CC11"/>
    <mergeCell ref="CD11:CM11"/>
    <mergeCell ref="V10:BC11"/>
    <mergeCell ref="CD10:CM10"/>
    <mergeCell ref="J9:Q10"/>
    <mergeCell ref="BD10:BM10"/>
    <mergeCell ref="J12:Q17"/>
    <mergeCell ref="R12:S13"/>
    <mergeCell ref="T12:U13"/>
    <mergeCell ref="V12:AH14"/>
    <mergeCell ref="AI12:BC14"/>
    <mergeCell ref="BD12:BP12"/>
    <mergeCell ref="R14:S15"/>
    <mergeCell ref="T14:U15"/>
    <mergeCell ref="BQ12:CC12"/>
    <mergeCell ref="CD12:CE13"/>
    <mergeCell ref="CF12:CF13"/>
    <mergeCell ref="CG12:CH13"/>
    <mergeCell ref="CI12:CI13"/>
    <mergeCell ref="CJ12:CK13"/>
    <mergeCell ref="CL12:CM13"/>
    <mergeCell ref="CN12:CT12"/>
    <mergeCell ref="CU12:DJ12"/>
    <mergeCell ref="BD13:BP14"/>
    <mergeCell ref="BQ13:CC17"/>
    <mergeCell ref="CN13:CT17"/>
    <mergeCell ref="CU13:DJ17"/>
    <mergeCell ref="CD14:CE15"/>
    <mergeCell ref="CF14:CF15"/>
    <mergeCell ref="CG14:CH15"/>
    <mergeCell ref="CI14:CI15"/>
    <mergeCell ref="CJ14:CK15"/>
    <mergeCell ref="CL14:CM15"/>
    <mergeCell ref="V15:BC15"/>
    <mergeCell ref="BD15:BP15"/>
    <mergeCell ref="R16:S17"/>
    <mergeCell ref="T16:U17"/>
    <mergeCell ref="V16:BC17"/>
    <mergeCell ref="BD16:BP17"/>
    <mergeCell ref="CD16:CK17"/>
    <mergeCell ref="CL16:CM17"/>
    <mergeCell ref="J18:Q23"/>
    <mergeCell ref="R18:S19"/>
    <mergeCell ref="T18:U19"/>
    <mergeCell ref="V18:AH20"/>
    <mergeCell ref="AI18:BC20"/>
    <mergeCell ref="BD18:BP18"/>
    <mergeCell ref="BQ18:CC18"/>
    <mergeCell ref="CD18:CE19"/>
    <mergeCell ref="CF18:CF19"/>
    <mergeCell ref="CG18:CH19"/>
    <mergeCell ref="CI18:CI19"/>
    <mergeCell ref="CJ18:CK19"/>
    <mergeCell ref="CL18:CM19"/>
    <mergeCell ref="CN18:CT18"/>
    <mergeCell ref="CU18:DJ18"/>
    <mergeCell ref="BD19:BP20"/>
    <mergeCell ref="BQ19:CC23"/>
    <mergeCell ref="CN19:CT23"/>
    <mergeCell ref="CU19:DJ23"/>
    <mergeCell ref="R20:S21"/>
    <mergeCell ref="T20:U21"/>
    <mergeCell ref="CD20:CE21"/>
    <mergeCell ref="CF20:CF21"/>
    <mergeCell ref="CG20:CH21"/>
    <mergeCell ref="CI20:CI21"/>
    <mergeCell ref="CJ20:CK21"/>
    <mergeCell ref="CL20:CM21"/>
    <mergeCell ref="V21:BC21"/>
    <mergeCell ref="BD21:BP21"/>
    <mergeCell ref="R22:S23"/>
    <mergeCell ref="T22:U23"/>
    <mergeCell ref="V22:BC23"/>
    <mergeCell ref="BD22:BP23"/>
    <mergeCell ref="CD22:CK23"/>
    <mergeCell ref="CL22:CM23"/>
    <mergeCell ref="J24:Q29"/>
    <mergeCell ref="R24:S25"/>
    <mergeCell ref="T24:U25"/>
    <mergeCell ref="V24:AH26"/>
    <mergeCell ref="AI24:BC26"/>
    <mergeCell ref="BD24:BP24"/>
    <mergeCell ref="R26:S27"/>
    <mergeCell ref="T26:U27"/>
    <mergeCell ref="BQ24:CC24"/>
    <mergeCell ref="CD24:CE25"/>
    <mergeCell ref="CF24:CF25"/>
    <mergeCell ref="CG24:CH25"/>
    <mergeCell ref="CI24:CI25"/>
    <mergeCell ref="CJ24:CK25"/>
    <mergeCell ref="CL24:CM25"/>
    <mergeCell ref="CN24:CT24"/>
    <mergeCell ref="CU24:DJ24"/>
    <mergeCell ref="BD25:BP26"/>
    <mergeCell ref="BQ25:CC29"/>
    <mergeCell ref="CN25:CT29"/>
    <mergeCell ref="CU25:DJ29"/>
    <mergeCell ref="CD26:CE27"/>
    <mergeCell ref="CF26:CF27"/>
    <mergeCell ref="CG26:CH27"/>
    <mergeCell ref="CI26:CI27"/>
    <mergeCell ref="CJ26:CK27"/>
    <mergeCell ref="CL26:CM27"/>
    <mergeCell ref="V27:BC27"/>
    <mergeCell ref="BD27:BP27"/>
    <mergeCell ref="R28:S29"/>
    <mergeCell ref="T28:U29"/>
    <mergeCell ref="V28:BC29"/>
    <mergeCell ref="BD28:BP29"/>
    <mergeCell ref="CD28:CK29"/>
    <mergeCell ref="CL28:CM29"/>
    <mergeCell ref="J30:Q35"/>
    <mergeCell ref="R30:S31"/>
    <mergeCell ref="T30:U31"/>
    <mergeCell ref="V30:AH32"/>
    <mergeCell ref="AI30:BC32"/>
    <mergeCell ref="BD30:BP30"/>
    <mergeCell ref="BQ30:CC30"/>
    <mergeCell ref="CD30:CE31"/>
    <mergeCell ref="CF30:CF31"/>
    <mergeCell ref="CG30:CH31"/>
    <mergeCell ref="CI30:CI31"/>
    <mergeCell ref="CJ30:CK31"/>
    <mergeCell ref="CL30:CM31"/>
    <mergeCell ref="CN30:CT30"/>
    <mergeCell ref="CU30:DJ30"/>
    <mergeCell ref="BD31:BP32"/>
    <mergeCell ref="BQ31:CC35"/>
    <mergeCell ref="CN31:CT35"/>
    <mergeCell ref="CU31:DJ35"/>
    <mergeCell ref="R32:S33"/>
    <mergeCell ref="T32:U33"/>
    <mergeCell ref="CD32:CE33"/>
    <mergeCell ref="CF32:CF33"/>
    <mergeCell ref="CG32:CH33"/>
    <mergeCell ref="CI32:CI33"/>
    <mergeCell ref="CJ32:CK33"/>
    <mergeCell ref="CL32:CM33"/>
    <mergeCell ref="V33:BC33"/>
    <mergeCell ref="BD33:BP33"/>
    <mergeCell ref="R34:S35"/>
    <mergeCell ref="T34:U35"/>
    <mergeCell ref="V34:BC35"/>
    <mergeCell ref="BD34:BP35"/>
    <mergeCell ref="CD34:CK35"/>
    <mergeCell ref="CL34:CM35"/>
    <mergeCell ref="J36:Q41"/>
    <mergeCell ref="R36:S37"/>
    <mergeCell ref="T36:U37"/>
    <mergeCell ref="V36:AH38"/>
    <mergeCell ref="AI36:BC38"/>
    <mergeCell ref="BD36:BP36"/>
    <mergeCell ref="R38:S39"/>
    <mergeCell ref="T38:U39"/>
    <mergeCell ref="BQ36:CC36"/>
    <mergeCell ref="CD36:CE37"/>
    <mergeCell ref="CF36:CF37"/>
    <mergeCell ref="CG36:CH37"/>
    <mergeCell ref="CI36:CI37"/>
    <mergeCell ref="CJ36:CK37"/>
    <mergeCell ref="CL36:CM37"/>
    <mergeCell ref="CN36:CT36"/>
    <mergeCell ref="CU36:DJ36"/>
    <mergeCell ref="BD37:BP38"/>
    <mergeCell ref="BQ37:CC41"/>
    <mergeCell ref="CN37:CT41"/>
    <mergeCell ref="CU37:DJ41"/>
    <mergeCell ref="CD38:CE39"/>
    <mergeCell ref="CF38:CF39"/>
    <mergeCell ref="CG38:CH39"/>
    <mergeCell ref="CI38:CI39"/>
    <mergeCell ref="CJ38:CK39"/>
    <mergeCell ref="CL38:CM39"/>
    <mergeCell ref="V39:BC39"/>
    <mergeCell ref="BD39:BP39"/>
    <mergeCell ref="R40:S41"/>
    <mergeCell ref="T40:U41"/>
    <mergeCell ref="V40:BC41"/>
    <mergeCell ref="BD40:BP41"/>
    <mergeCell ref="CD40:CK41"/>
    <mergeCell ref="CL40:CM41"/>
    <mergeCell ref="J42:Q47"/>
    <mergeCell ref="R42:S43"/>
    <mergeCell ref="T42:U43"/>
    <mergeCell ref="V42:AH44"/>
    <mergeCell ref="AI42:BC44"/>
    <mergeCell ref="BD42:BP42"/>
    <mergeCell ref="BQ42:CC42"/>
    <mergeCell ref="CD42:CE43"/>
    <mergeCell ref="CF42:CF43"/>
    <mergeCell ref="CG42:CH43"/>
    <mergeCell ref="CI42:CI43"/>
    <mergeCell ref="CJ42:CK43"/>
    <mergeCell ref="CL42:CM43"/>
    <mergeCell ref="CN42:CT42"/>
    <mergeCell ref="CU42:DJ42"/>
    <mergeCell ref="BD43:BP44"/>
    <mergeCell ref="BQ43:CC47"/>
    <mergeCell ref="CN43:CT47"/>
    <mergeCell ref="CU43:DJ47"/>
    <mergeCell ref="R44:S45"/>
    <mergeCell ref="T44:U45"/>
    <mergeCell ref="CD44:CE45"/>
    <mergeCell ref="CF44:CF45"/>
    <mergeCell ref="CG44:CH45"/>
    <mergeCell ref="CI44:CI45"/>
    <mergeCell ref="CJ44:CK45"/>
    <mergeCell ref="CL44:CM45"/>
    <mergeCell ref="V45:BC45"/>
    <mergeCell ref="BD45:BP45"/>
    <mergeCell ref="R46:S47"/>
    <mergeCell ref="T46:U47"/>
    <mergeCell ref="V46:BC47"/>
    <mergeCell ref="BD46:BP47"/>
    <mergeCell ref="CD46:CK47"/>
    <mergeCell ref="CL46:CM47"/>
    <mergeCell ref="J48:Q53"/>
    <mergeCell ref="R48:S49"/>
    <mergeCell ref="T48:U49"/>
    <mergeCell ref="V48:AH50"/>
    <mergeCell ref="AI48:BC50"/>
    <mergeCell ref="BD48:BP48"/>
    <mergeCell ref="R50:S51"/>
    <mergeCell ref="T50:U51"/>
    <mergeCell ref="BQ48:CC48"/>
    <mergeCell ref="CD48:CE49"/>
    <mergeCell ref="CF48:CF49"/>
    <mergeCell ref="CG48:CH49"/>
    <mergeCell ref="CI48:CI49"/>
    <mergeCell ref="CJ48:CK49"/>
    <mergeCell ref="CL48:CM49"/>
    <mergeCell ref="CN48:CT48"/>
    <mergeCell ref="CU48:DJ48"/>
    <mergeCell ref="BD49:BP50"/>
    <mergeCell ref="BQ49:CC53"/>
    <mergeCell ref="CN49:CT53"/>
    <mergeCell ref="CU49:DJ53"/>
    <mergeCell ref="CD50:CE51"/>
    <mergeCell ref="CF50:CF51"/>
    <mergeCell ref="CG50:CH51"/>
    <mergeCell ref="CI50:CI51"/>
    <mergeCell ref="CJ50:CK51"/>
    <mergeCell ref="CL50:CM51"/>
    <mergeCell ref="V51:BC51"/>
    <mergeCell ref="BD51:BP51"/>
    <mergeCell ref="R52:S53"/>
    <mergeCell ref="T52:U53"/>
    <mergeCell ref="V52:BC53"/>
    <mergeCell ref="BD52:BP53"/>
    <mergeCell ref="CD52:CK53"/>
    <mergeCell ref="CL52:CM53"/>
    <mergeCell ref="J54:Q59"/>
    <mergeCell ref="R54:S55"/>
    <mergeCell ref="T54:U55"/>
    <mergeCell ref="V54:AH56"/>
    <mergeCell ref="AI54:BC56"/>
    <mergeCell ref="BD54:BP54"/>
    <mergeCell ref="BQ54:CC54"/>
    <mergeCell ref="CD54:CE55"/>
    <mergeCell ref="CF54:CF55"/>
    <mergeCell ref="CG54:CH55"/>
    <mergeCell ref="CI54:CI55"/>
    <mergeCell ref="CJ54:CK55"/>
    <mergeCell ref="CL54:CM55"/>
    <mergeCell ref="CN54:CT54"/>
    <mergeCell ref="CU54:DJ54"/>
    <mergeCell ref="BD55:BP56"/>
    <mergeCell ref="BQ55:CC59"/>
    <mergeCell ref="CN55:CT59"/>
    <mergeCell ref="CU55:DJ59"/>
    <mergeCell ref="R56:S57"/>
    <mergeCell ref="T56:U57"/>
    <mergeCell ref="CD56:CE57"/>
    <mergeCell ref="CF56:CF57"/>
    <mergeCell ref="CG56:CH57"/>
    <mergeCell ref="CI56:CI57"/>
    <mergeCell ref="CJ56:CK57"/>
    <mergeCell ref="CL56:CM57"/>
    <mergeCell ref="V57:BC57"/>
    <mergeCell ref="BD57:BP57"/>
    <mergeCell ref="R58:S59"/>
    <mergeCell ref="T58:U59"/>
    <mergeCell ref="V58:BC59"/>
    <mergeCell ref="BD58:BP59"/>
    <mergeCell ref="CD58:CK59"/>
    <mergeCell ref="CL58:CM59"/>
  </mergeCells>
  <printOptions horizontalCentered="1" verticalCentered="1"/>
  <pageMargins left="0" right="0" top="0.3937007874015748" bottom="0" header="0.5118110236220472" footer="0.5118110236220472"/>
  <pageSetup blackAndWhite="1" fitToHeight="1" fitToWidth="1"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3902517</dc:creator>
  <cp:keywords/>
  <dc:description/>
  <cp:lastModifiedBy>大出 崇弘</cp:lastModifiedBy>
  <cp:lastPrinted>2019-04-23T06:48:28Z</cp:lastPrinted>
  <dcterms:created xsi:type="dcterms:W3CDTF">2008-11-07T04:32:28Z</dcterms:created>
  <dcterms:modified xsi:type="dcterms:W3CDTF">2019-04-23T06:49:06Z</dcterms:modified>
  <cp:category/>
  <cp:version/>
  <cp:contentType/>
  <cp:contentStatus/>
</cp:coreProperties>
</file>